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2915" windowHeight="7485" activeTab="1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<sst xmlns="http://schemas.openxmlformats.org/spreadsheetml/2006/main" count="801" uniqueCount="772">
  <si>
    <t>Item</t>
  </si>
  <si>
    <t>EMPRESA</t>
  </si>
  <si>
    <t>NOMBRE Y APELLIDOS</t>
  </si>
  <si>
    <t>Agrofood</t>
  </si>
  <si>
    <t>Luis Gregorio Sanchez</t>
  </si>
  <si>
    <t>Obra Social de Maria</t>
  </si>
  <si>
    <t>Ana Rita Pulido</t>
  </si>
  <si>
    <t>Barquillos Global Colombia</t>
  </si>
  <si>
    <t>Gloria Cagua</t>
  </si>
  <si>
    <t>Productos Quintandiña</t>
  </si>
  <si>
    <t>Luz Angela Llanda</t>
  </si>
  <si>
    <t>Saborarte</t>
  </si>
  <si>
    <t>Laura Andrea Vanegas</t>
  </si>
  <si>
    <t xml:space="preserve">BRM Coaching </t>
  </si>
  <si>
    <t>Catalina Almanacil</t>
  </si>
  <si>
    <t>Frutas y Frutos</t>
  </si>
  <si>
    <t>Luz Elana Torres</t>
  </si>
  <si>
    <t>Luna Café Chia</t>
  </si>
  <si>
    <t>Sandra Lucia Peña</t>
  </si>
  <si>
    <t>Doctora Oveja</t>
  </si>
  <si>
    <t>Pamela Torres</t>
  </si>
  <si>
    <t>MI Cacaito</t>
  </si>
  <si>
    <t>Felipe Trujillo</t>
  </si>
  <si>
    <t>Tienda Movil</t>
  </si>
  <si>
    <t>Harold Torres</t>
  </si>
  <si>
    <t>D"Campo Live Alimentos</t>
  </si>
  <si>
    <t>Marco Antonio Nuñez</t>
  </si>
  <si>
    <t>Shoes &amp; Bags</t>
  </si>
  <si>
    <t>Juan Carlos Nieto</t>
  </si>
  <si>
    <t xml:space="preserve">Paisajismo + Verde </t>
  </si>
  <si>
    <t>Rosa Beltran</t>
  </si>
  <si>
    <t>Hospital San Antonio de Chia</t>
  </si>
  <si>
    <t>Marta Lucia Virguez</t>
  </si>
  <si>
    <t>Shiny Store</t>
  </si>
  <si>
    <t xml:space="preserve">Sandra Granados </t>
  </si>
  <si>
    <t>Amaran Accesorios</t>
  </si>
  <si>
    <t>Mayra Alejandra Martinez</t>
  </si>
  <si>
    <t>Artesanias Gourmet</t>
  </si>
  <si>
    <t>Tatiana Vargas</t>
  </si>
  <si>
    <t>Noralba Barbosa</t>
  </si>
  <si>
    <t>Trailer Fantasma</t>
  </si>
  <si>
    <t>Jorge Andres Molano</t>
  </si>
  <si>
    <t>Vivero Sabana Express</t>
  </si>
  <si>
    <t xml:space="preserve">Miguel O Vargas Quintero </t>
  </si>
  <si>
    <t>Manapa Reposteria</t>
  </si>
  <si>
    <t>Camilo Ernesto Bernal</t>
  </si>
  <si>
    <t>ChoKolart</t>
  </si>
  <si>
    <t>Diana Paola Montaño</t>
  </si>
  <si>
    <t>GreenHops</t>
  </si>
  <si>
    <t>Mery Ame Escobar</t>
  </si>
  <si>
    <t>Chacho Gourmet</t>
  </si>
  <si>
    <t>Bernando Morales</t>
  </si>
  <si>
    <t>Mueble y accesorios Chiquitines</t>
  </si>
  <si>
    <t>Leonor Gomez Villanueva</t>
  </si>
  <si>
    <t>Nutrihelado SAS</t>
  </si>
  <si>
    <t>Claudia Yaneth Torres</t>
  </si>
  <si>
    <t>Punto Express Kookis</t>
  </si>
  <si>
    <t>Claudia Tamayo</t>
  </si>
  <si>
    <t>LUV  Asesores y Distancias</t>
  </si>
  <si>
    <t>Laura Viviana Mora Alba</t>
  </si>
  <si>
    <t>Remax Capital Sabana</t>
  </si>
  <si>
    <t>Maria Clemencia Posada</t>
  </si>
  <si>
    <t>Baffi</t>
  </si>
  <si>
    <t>Alejandra Castelar Serrano</t>
  </si>
  <si>
    <t>Xocdata.Fit</t>
  </si>
  <si>
    <t>Pedro Leonel Carrillo</t>
  </si>
  <si>
    <t>Bioagricultura Urbana</t>
  </si>
  <si>
    <t>Miryam Segura</t>
  </si>
  <si>
    <t>Tu matera SAS</t>
  </si>
  <si>
    <t>Maria  Camila Paez</t>
  </si>
  <si>
    <t>Bisuteria Janeth Salamanca</t>
  </si>
  <si>
    <t>Yaneth Salamanca Lopez</t>
  </si>
  <si>
    <t>Geniomatera SAS</t>
  </si>
  <si>
    <t>Diego Beltran</t>
  </si>
  <si>
    <t>Flor Bisuteria y Accesorios</t>
  </si>
  <si>
    <t>Flor Mery Angel</t>
  </si>
  <si>
    <t>Regala Vida</t>
  </si>
  <si>
    <t>Leidy Moncada</t>
  </si>
  <si>
    <t>Gaston Pasteleria Creativa</t>
  </si>
  <si>
    <t>Oscar Felipe Quintero</t>
  </si>
  <si>
    <t>Distomates</t>
  </si>
  <si>
    <t>Jaime Castillo</t>
  </si>
  <si>
    <t>El Granjerito</t>
  </si>
  <si>
    <t>Maria Ximena Vargas</t>
  </si>
  <si>
    <t>D"Pana</t>
  </si>
  <si>
    <t>Luis Walter Bastidor</t>
  </si>
  <si>
    <t>Expresarte Manualidades</t>
  </si>
  <si>
    <t>Jennifer Sastoque</t>
  </si>
  <si>
    <t>Artesanias con Estilo</t>
  </si>
  <si>
    <t>Claudia Quintero</t>
  </si>
  <si>
    <t>Ager</t>
  </si>
  <si>
    <t>Lizeth Buitrago</t>
  </si>
  <si>
    <t>Ecoalmeidas( Fundacion)</t>
  </si>
  <si>
    <t>Gloria Marleny Rubio</t>
  </si>
  <si>
    <t>Inspiracion Verde</t>
  </si>
  <si>
    <t>Nataly Prada</t>
  </si>
  <si>
    <t>MonChocolate</t>
  </si>
  <si>
    <t>Amalia Rojas Castellanos</t>
  </si>
  <si>
    <t>Hangus Bicichia</t>
  </si>
  <si>
    <t>Juan Sebastian Martinez</t>
  </si>
  <si>
    <t>Casita de Toto</t>
  </si>
  <si>
    <t>Juan David Rubio</t>
  </si>
  <si>
    <t>Hecho por Julita</t>
  </si>
  <si>
    <t>Juliana Innes Mosquera</t>
  </si>
  <si>
    <t>Pasola</t>
  </si>
  <si>
    <t>Juliana Gonzalez Amaya</t>
  </si>
  <si>
    <t>Crear Diseñar y Bordar</t>
  </si>
  <si>
    <t>Blanca Sanchez</t>
  </si>
  <si>
    <t>Arte y Fuego</t>
  </si>
  <si>
    <t>Jorge Ayala</t>
  </si>
  <si>
    <t>Confiteria Esperanza</t>
  </si>
  <si>
    <t>Espoeranza Cortes</t>
  </si>
  <si>
    <t>Poructores de Aromatica</t>
  </si>
  <si>
    <t>Ana Cristina Calderon</t>
  </si>
  <si>
    <t>Hello Sandwinch</t>
  </si>
  <si>
    <t>Alexandra Ruiz Bravo</t>
  </si>
  <si>
    <t>Cien porciento colombia</t>
  </si>
  <si>
    <t>Nelson Enrique Pineda</t>
  </si>
  <si>
    <t>Verde mio Reciclaje creativo</t>
  </si>
  <si>
    <t>Deisy Quintana</t>
  </si>
  <si>
    <t xml:space="preserve">Indupet </t>
  </si>
  <si>
    <t>German Arturo Amortegui</t>
  </si>
  <si>
    <t>Cerveceria Bror</t>
  </si>
  <si>
    <t>Juan Manuel Garzo Mora</t>
  </si>
  <si>
    <t>El reposo de lalo</t>
  </si>
  <si>
    <t>Nicolas Balaguana</t>
  </si>
  <si>
    <t>Solo Humos SAS</t>
  </si>
  <si>
    <t>Rodolfo</t>
  </si>
  <si>
    <t>Arcoires</t>
  </si>
  <si>
    <t>Betty Janeth Ruiz</t>
  </si>
  <si>
    <t>Centro de Biomagnetismo</t>
  </si>
  <si>
    <t>Yuliana Andrea Gomez</t>
  </si>
  <si>
    <t>El regalo artesanal</t>
  </si>
  <si>
    <t>Monica Pinzon</t>
  </si>
  <si>
    <t>Cosmofrio LTDA</t>
  </si>
  <si>
    <t>Luis Enrrique</t>
  </si>
  <si>
    <t>3G Consultores</t>
  </si>
  <si>
    <t>Carlos Alberto Manjarres</t>
  </si>
  <si>
    <t>Molino Dorado</t>
  </si>
  <si>
    <t>Hector Cifuentes</t>
  </si>
  <si>
    <t>Artesanias SAS</t>
  </si>
  <si>
    <t>Arnolfo Dussan</t>
  </si>
  <si>
    <t>Dispufil Internacional</t>
  </si>
  <si>
    <t>Nora Elena Ruiz</t>
  </si>
  <si>
    <t>El bosque es su hogar</t>
  </si>
  <si>
    <t>Maria Isabel Castro</t>
  </si>
  <si>
    <t>Marroquineria</t>
  </si>
  <si>
    <t>Luis Carlos</t>
  </si>
  <si>
    <t>Alcancias Mis Chonchitos</t>
  </si>
  <si>
    <t>Natalia Paola Reyes</t>
  </si>
  <si>
    <t>Myty Fiaye</t>
  </si>
  <si>
    <t>Maria Vargas</t>
  </si>
  <si>
    <t>Dotaciones Claudia Flores</t>
  </si>
  <si>
    <t>Clkaudia Florez</t>
  </si>
  <si>
    <t>Delicias del Camino</t>
  </si>
  <si>
    <t>Felipe Quevedo</t>
  </si>
  <si>
    <t>Buenos Aires</t>
  </si>
  <si>
    <t>Andrea Canasto</t>
  </si>
  <si>
    <t>Sweet Life</t>
  </si>
  <si>
    <t>Cesar Jimenez</t>
  </si>
  <si>
    <t>Dulzura de los Andes</t>
  </si>
  <si>
    <t>Camilo Laverde</t>
  </si>
  <si>
    <t>Dreamer</t>
  </si>
  <si>
    <t>Natalia Parra</t>
  </si>
  <si>
    <t>Get International Solutions</t>
  </si>
  <si>
    <t>Wilson Loaiza</t>
  </si>
  <si>
    <t>Sys Construction SAS</t>
  </si>
  <si>
    <t>Andrea Sandoval Salazar</t>
  </si>
  <si>
    <t>Diversana</t>
  </si>
  <si>
    <t>Guillermo Guzman</t>
  </si>
  <si>
    <t>Prefabricar y Construir</t>
  </si>
  <si>
    <t>Manien Ariza Betancur</t>
  </si>
  <si>
    <t>Preventive Care SAS</t>
  </si>
  <si>
    <t>Gloria Maria Diaz</t>
  </si>
  <si>
    <t>Tesoro Cosmetica Natural</t>
  </si>
  <si>
    <t>Juan Camilo  Quintero</t>
  </si>
  <si>
    <t>Huella Ecologica Ucumari</t>
  </si>
  <si>
    <t>Marcos Parra Klosman</t>
  </si>
  <si>
    <t xml:space="preserve">Carmenza Novoa </t>
  </si>
  <si>
    <t>La Independiente</t>
  </si>
  <si>
    <t>Sandra Urrego</t>
  </si>
  <si>
    <t>FNW</t>
  </si>
  <si>
    <t>Mateo Hernandez</t>
  </si>
  <si>
    <t>Productos doña Nohema</t>
  </si>
  <si>
    <t>Luz Dary Gomez Vargas</t>
  </si>
  <si>
    <t>Geomac Ingenieria SAS</t>
  </si>
  <si>
    <t>Javier Martinez</t>
  </si>
  <si>
    <t>Educacion Gool SAS</t>
  </si>
  <si>
    <t>Claudia Cristina Palma</t>
  </si>
  <si>
    <t>Led de Colombia SAS</t>
  </si>
  <si>
    <t>Mauricio Villegas</t>
  </si>
  <si>
    <t>Supermercado Trolls Market</t>
  </si>
  <si>
    <t>Carolina Sastoque</t>
  </si>
  <si>
    <t>Education Security Solutions</t>
  </si>
  <si>
    <t>Jaqueline Tangarife</t>
  </si>
  <si>
    <t>Maria Sol Chamorro</t>
  </si>
  <si>
    <t>Electricidad Ltda</t>
  </si>
  <si>
    <t>La Ubate</t>
  </si>
  <si>
    <t>Abejas y Abejas SAS</t>
  </si>
  <si>
    <t>EMPRESAS DEL PROGRAMA DE FORTALECIMIENTO EMPRESARIAL</t>
  </si>
  <si>
    <t>ITEM</t>
  </si>
  <si>
    <t>CEDULA</t>
  </si>
  <si>
    <t>CORREO</t>
  </si>
  <si>
    <t>IDEA DE NEGOCIO</t>
  </si>
  <si>
    <t>JENNY JOHANNA TORRES ORTIZ</t>
  </si>
  <si>
    <t>tujovenyojoven@gmail.com</t>
  </si>
  <si>
    <t xml:space="preserve">COLECTIVO DE EMPRENDIMIENTO (COMIDA NATURAL PARA MASCOTAS, YOGURTH NATURAL Y PAR FAIT </t>
  </si>
  <si>
    <t>LUIS EDUARDO GUTIERREZ</t>
  </si>
  <si>
    <t>origenes.directiva@gmail.com</t>
  </si>
  <si>
    <t>FOOD TRUCK JUGOS Y BATIDOS</t>
  </si>
  <si>
    <t>JOSE GERARDO ORTIZ PEREZ</t>
  </si>
  <si>
    <t>opindigo@gmial.com</t>
  </si>
  <si>
    <t>NUTRICIÓN Y SALUD ORIENTACIÓN</t>
  </si>
  <si>
    <t>MARIA JANETH TRUJILLO</t>
  </si>
  <si>
    <t>PELUQUERIA</t>
  </si>
  <si>
    <t>JULIO CESAR MORA</t>
  </si>
  <si>
    <t>juliocesarmora@outlook.com</t>
  </si>
  <si>
    <t>COMERCIALIZACIÓN DE BOLSOS</t>
  </si>
  <si>
    <t>SANDRA JANETH CAJAMARCA</t>
  </si>
  <si>
    <t>DELEITE BROWNIES Y MANTECADAS</t>
  </si>
  <si>
    <t>DANIELA CHAPARRO LEON</t>
  </si>
  <si>
    <t>chaparroleond@gmail.com</t>
  </si>
  <si>
    <t>CHURRISIMO</t>
  </si>
  <si>
    <t>JUAN MANUEL CARRILLO</t>
  </si>
  <si>
    <t>juan.carrod9510@gmail.com</t>
  </si>
  <si>
    <t>CAROLINA GONZALEZ LANCHEROS</t>
  </si>
  <si>
    <t>COMERCIALIZADORA DE MOCHILAS Y ROPA</t>
  </si>
  <si>
    <t>AGUEDA ESTUPIÑAN ACOSTA</t>
  </si>
  <si>
    <t>aguedaespi6@gmail.com</t>
  </si>
  <si>
    <t>AGENCIA DE VIAJES</t>
  </si>
  <si>
    <t>CAROLINA NUÑEZ BOHORQUEZ</t>
  </si>
  <si>
    <t>n.b.carolina@gmail.com</t>
  </si>
  <si>
    <t>EMPANADAS LA PELOTA</t>
  </si>
  <si>
    <t>NORMA CONSTANZA MUÑOZ BOHORQUEZ</t>
  </si>
  <si>
    <t>norma@berakadigital.com</t>
  </si>
  <si>
    <t>MARKETING DIGITAL</t>
  </si>
  <si>
    <t>CARMEN SORAYDA GOMEZ ANGULO</t>
  </si>
  <si>
    <t>CONFECCIÓN DE PIJAMAS</t>
  </si>
  <si>
    <t>IVONNE STEPHANIE MALAGON BOSA</t>
  </si>
  <si>
    <t>ivonne_malagon@hotmail.com</t>
  </si>
  <si>
    <t>SUPREME BAKERY</t>
  </si>
  <si>
    <t>JUAN CARLOS SALAMANCA</t>
  </si>
  <si>
    <t>jsalamanca0219@gmail.com</t>
  </si>
  <si>
    <t>CASA HOJALDRE</t>
  </si>
  <si>
    <t>SINDY CAROLINA DUARTE PULIDO</t>
  </si>
  <si>
    <t>carolinaadmon@hotmail.com</t>
  </si>
  <si>
    <t>DECORA TU FIESTA</t>
  </si>
  <si>
    <t>CESAR DAVID CUBILLOS GARZON</t>
  </si>
  <si>
    <t>qbillos@gmail.com</t>
  </si>
  <si>
    <t>CULTIVO DE AROMÁTICAS</t>
  </si>
  <si>
    <t>MELISSA VAZART</t>
  </si>
  <si>
    <t>cultura@veinte-diecisiete.com</t>
  </si>
  <si>
    <t>ESPACIO CULTURAL</t>
  </si>
  <si>
    <t>MARIA LUCERO FONSECA PACHECO</t>
  </si>
  <si>
    <t>fonseca.lucero@yahoo.com.co</t>
  </si>
  <si>
    <t>PEASE VEGAN BURGER (VEGETARIANOS)</t>
  </si>
  <si>
    <t>DAMARIS ENITH PEREZ SANCHEZ</t>
  </si>
  <si>
    <t>daeperezsa@gmail.com</t>
  </si>
  <si>
    <t>BISUTERIA Y ACCESORIOS</t>
  </si>
  <si>
    <t xml:space="preserve">ANA CLAUDINA HUERTAS/ YANETH SOFIA GONZALEZ </t>
  </si>
  <si>
    <t>yaslom068@gmail.com</t>
  </si>
  <si>
    <t xml:space="preserve">fabricacion de arepas de Maiz blanco </t>
  </si>
  <si>
    <t>INGRID ALICIA HERNANDEZ MOSCOSO</t>
  </si>
  <si>
    <t>ingridalicia53@hotmail.com</t>
  </si>
  <si>
    <t>DIDACTICOS LITLE</t>
  </si>
  <si>
    <t xml:space="preserve">JAIRO SAUL ARREDONDO PRIETO </t>
  </si>
  <si>
    <t>dfal400@gmail.com</t>
  </si>
  <si>
    <t xml:space="preserve">PALO DE AGUA </t>
  </si>
  <si>
    <t>LUIS MAURICIO RUIZ CÓRDOBA</t>
  </si>
  <si>
    <t>mauricioruizcordoba@gmail.com</t>
  </si>
  <si>
    <t>AGUA INMACULADA</t>
  </si>
  <si>
    <t>DANIEL ARTURO VARGAS QUEVEDO</t>
  </si>
  <si>
    <t>caporalconsultores@gmail.com</t>
  </si>
  <si>
    <t>DL PEDAL CAFÉ TEMÁTICO</t>
  </si>
  <si>
    <t>OMAR FABIAN BERNAL HUERTAS</t>
  </si>
  <si>
    <t>omarfabianbernalhuertas@gmail.com</t>
  </si>
  <si>
    <t>SABINA HORNEADOS Y LÁCTEOS</t>
  </si>
  <si>
    <t>ENRIQUE ROJAS</t>
  </si>
  <si>
    <t>enriqueroro.44@gmail.com</t>
  </si>
  <si>
    <t>TORTAS Y TORTAS</t>
  </si>
  <si>
    <t>EDNA ROCIO MONTILLAARIZA</t>
  </si>
  <si>
    <t>lafortuna@live.com</t>
  </si>
  <si>
    <t>VIVERO DISEÑOS Y DECORACIONES LA FORTUNA</t>
  </si>
  <si>
    <t>ESTEFANIA DIAZ AVENDAÑO</t>
  </si>
  <si>
    <t>cap.estefania.diaz@gmail.com</t>
  </si>
  <si>
    <t>MIKE BURGERS</t>
  </si>
  <si>
    <t>JAVIER ALONSO CARDONA</t>
  </si>
  <si>
    <t>javier_cardona@icloud.com</t>
  </si>
  <si>
    <t>THE FLAVOR LEAGUE</t>
  </si>
  <si>
    <t>MARIA CAMILA SALAZAR ORTIZ</t>
  </si>
  <si>
    <t>alazpublicista@gmail.com</t>
  </si>
  <si>
    <t>PRODUCTOS CON DOBLE FUNCIONALIDAD</t>
  </si>
  <si>
    <t>JUAN DAVID NARVAEZ RAMOS</t>
  </si>
  <si>
    <t>juandnarvaez@hotmail.com</t>
  </si>
  <si>
    <t>TIENDA DE VIVERES (AGRO-LACTEOS)</t>
  </si>
  <si>
    <t xml:space="preserve">LAURA VANESSA SUAREZ SILVA </t>
  </si>
  <si>
    <t>encantados.postresygalletas@gmail.com</t>
  </si>
  <si>
    <t>ENCANTADOS (POSTRES Y GALLETAS)</t>
  </si>
  <si>
    <t>YADIRA YULIETH OSORIO BUSTOSS</t>
  </si>
  <si>
    <t>YULIETTH@HOTMAIL.COM</t>
  </si>
  <si>
    <t xml:space="preserve">TRABAJO EN FOMMY Y DECORCIÓN </t>
  </si>
  <si>
    <t>MARIA ALEJANDRA VILLOTA RAMIREZ</t>
  </si>
  <si>
    <t>nayravisual@gmail,com</t>
  </si>
  <si>
    <t>MAYTENÉ (PRODUCTOS PARA MUJER)</t>
  </si>
  <si>
    <t>BLANCA CELIA SANCHEZ</t>
  </si>
  <si>
    <t>fotoserviciosdigitales@gmail</t>
  </si>
  <si>
    <t>CREAR, DISEÑAR Y BORDAR (Moños balacas y bordados)</t>
  </si>
  <si>
    <t>EMANUEL DAVID PARADA ORTIZ</t>
  </si>
  <si>
    <t>ema9901@hotmail.com</t>
  </si>
  <si>
    <t>EMED NUEVO ESTILO DE MALETAS (FABRICACION)</t>
  </si>
  <si>
    <t>HENA MARIA NAVARRO GUZMAN</t>
  </si>
  <si>
    <t>henna_er@hotmail.com</t>
  </si>
  <si>
    <t>LAZOS PARA MASCOTAS (TRINKOS)</t>
  </si>
  <si>
    <t>ESPERANZA CORTES FRANCO</t>
  </si>
  <si>
    <t>lunablanca53@yahoo.es</t>
  </si>
  <si>
    <t>TAMALITOS, ENVUELTOS Y PIZZA</t>
  </si>
  <si>
    <t>JOHANA GALVEZ CHACON</t>
  </si>
  <si>
    <t>jgalvez@corporacionlaruana.com</t>
  </si>
  <si>
    <t>CORPORACION CULTURAL LA RUANA (ARTE)</t>
  </si>
  <si>
    <t>CARLOS ENRIQUE TORRES MOLINA</t>
  </si>
  <si>
    <t>artmacetas@hotmail.com</t>
  </si>
  <si>
    <t>ARMACETAS EL MUNDO DE LAS MATERAS</t>
  </si>
  <si>
    <t>CECILIA CAMELO</t>
  </si>
  <si>
    <t>chechicamelo@gmail.com</t>
  </si>
  <si>
    <t>DELICIAS CHECHI (HOJALDRES)</t>
  </si>
  <si>
    <t>JULIETA HOYOS</t>
  </si>
  <si>
    <t>julietahoyos@gmail,com</t>
  </si>
  <si>
    <t>La raclette cheese truck</t>
  </si>
  <si>
    <t>ADTRID CAROLINA CORDERO ARIZA</t>
  </si>
  <si>
    <t>astrokidsclub@gmail.com</t>
  </si>
  <si>
    <t>ASTRO KIDS</t>
  </si>
  <si>
    <t>EDWIN ARAMANDO MONTOYA ORDOÑEZ</t>
  </si>
  <si>
    <t>emontoyaord@uniminuto.edu.co</t>
  </si>
  <si>
    <t>AREPAS DE MAIZ PETO CON QUESO</t>
  </si>
  <si>
    <t>JOSE ALIRIO FEO OVIEDO</t>
  </si>
  <si>
    <t>josealiriofeo@yahoo.es</t>
  </si>
  <si>
    <t>LA AREPA QUE CANTA</t>
  </si>
  <si>
    <t>ALEIDA RINCON</t>
  </si>
  <si>
    <t>aleyda.rin.59@gmail.com</t>
  </si>
  <si>
    <t>MILENA PATRICIA AGUDELO MEDINA</t>
  </si>
  <si>
    <t>milenagudelo0410@gmail.com</t>
  </si>
  <si>
    <t>DERIVADOS DEL CAFÉ</t>
  </si>
  <si>
    <t>JOSE AREVALO SANDOVAL PICO</t>
  </si>
  <si>
    <t>maestromacpicos@gmail.com</t>
  </si>
  <si>
    <t>MYGOOD / ESTILOS DE VIDA SALUDABLE</t>
  </si>
  <si>
    <t>CAPERUZA DE FEROZ FRANCACHELA Y COMILONA</t>
  </si>
  <si>
    <t xml:space="preserve">FUNDACION COLOMBIA EXTRANGERA </t>
  </si>
  <si>
    <t>JENNY DAXY RODRIGUEZ FERRER</t>
  </si>
  <si>
    <t>VAINILLA-CANELA / REPOSTERIA</t>
  </si>
  <si>
    <t>SANDRA VASQUEZ</t>
  </si>
  <si>
    <t xml:space="preserve">PULPAS DE FRUTA Y ENSALADAS </t>
  </si>
  <si>
    <t>GABRIELA ANDREINA TORRES RIOS</t>
  </si>
  <si>
    <t>EMPANADAS</t>
  </si>
  <si>
    <t>FERNANDO LOPEZ</t>
  </si>
  <si>
    <t>PANADERIA Y PASTELERIA ARTESANAL</t>
  </si>
  <si>
    <t>VILMA CONSTANZA BURBANO</t>
  </si>
  <si>
    <t>DELICIAS DE LA COSECHA COMIDA SALUDABLE</t>
  </si>
  <si>
    <t>TORE RAMIREZ JIMENEZ</t>
  </si>
  <si>
    <t>HELADOS</t>
  </si>
  <si>
    <t>PABLO ELIAS CABALLERO</t>
  </si>
  <si>
    <t>ALAMBIQUE PUB</t>
  </si>
  <si>
    <t>JENNY YASMIN ARIZA</t>
  </si>
  <si>
    <t>ACCESORIOS BISUTERIA</t>
  </si>
  <si>
    <t>JUAN CARLOS FORERO MEJIA</t>
  </si>
  <si>
    <t>PATACONES FRIVE - CHICHARRONES SUPER SNACKS</t>
  </si>
  <si>
    <t>EDWARD TAPIAS</t>
  </si>
  <si>
    <t>ARTEM CLOWN</t>
  </si>
  <si>
    <t>ZAMIRA ARDILA PALLARES</t>
  </si>
  <si>
    <t>VIS BIKER  - PLANTELITAS - CHOLATEZ</t>
  </si>
  <si>
    <t>ANDREA DEL PILAR CRISTANCHO</t>
  </si>
  <si>
    <t xml:space="preserve">JUANITA CRANDO MOMENTOS </t>
  </si>
  <si>
    <t>NELSON FERNANDO MORENO</t>
  </si>
  <si>
    <t>LA MIA NANA</t>
  </si>
  <si>
    <t>ANA LEONOR CRISTANCHO DE VILLARREAL</t>
  </si>
  <si>
    <t>RIKALITA</t>
  </si>
  <si>
    <t>ANGELICA CANO ESCOBARA</t>
  </si>
  <si>
    <t>BATIDOS SALUDABLES</t>
  </si>
  <si>
    <t>LILIANA REGINA BUENO POVEDA</t>
  </si>
  <si>
    <t>MANUEL GILDARDO RODRIGUEZ GARCIA</t>
  </si>
  <si>
    <t>GELITORTAS RODRIGUEZ CHÍA</t>
  </si>
  <si>
    <t>TEVEN TORRES CARDE</t>
  </si>
  <si>
    <t>ARREGLOS FLORALES - CHOCOLATES</t>
  </si>
  <si>
    <t>MARGARITA LUCIA CARBONELL ALVARADO</t>
  </si>
  <si>
    <t>CASA BERCEBA</t>
  </si>
  <si>
    <t>MAITE TATIANA JIMENEZ DIAZ</t>
  </si>
  <si>
    <t>DIFERENT WARRIOR ACCESORIOS</t>
  </si>
  <si>
    <t>LUZ ELENA AGUDELO CAÑON</t>
  </si>
  <si>
    <t xml:space="preserve">MANUALIDADES EN FOMI </t>
  </si>
  <si>
    <t xml:space="preserve">KRYSTYNA VARGAS </t>
  </si>
  <si>
    <t xml:space="preserve">PROVA </t>
  </si>
  <si>
    <t>HUGO ENRIQUE QUINTERO SOTO</t>
  </si>
  <si>
    <t>IMAGINANTES</t>
  </si>
  <si>
    <t>DIANA PATRICIA GARCIA LATORRE</t>
  </si>
  <si>
    <t>LUSCIUS BATH (JABONES Y PRODUCTOS PARA SPA)</t>
  </si>
  <si>
    <t>CLAUDIA NOVA SUPELAN</t>
  </si>
  <si>
    <t>LUNA VERDE (VERDURA Y FRUTA EMPACDA AL VACIO)</t>
  </si>
  <si>
    <t>CARMEN INES OLAYA DE LAHOS</t>
  </si>
  <si>
    <t>LA TIENDA DE LULU ACCESORIOS</t>
  </si>
  <si>
    <t>KATHLEEN MORALES</t>
  </si>
  <si>
    <t>ESTELLA RUGELES DELGADO</t>
  </si>
  <si>
    <t>PRODUCTOS DERIVADOS DE LA LECHE DE CABRA</t>
  </si>
  <si>
    <t>ROCIO OLAYA DELAHOZ</t>
  </si>
  <si>
    <t>POSTRES</t>
  </si>
  <si>
    <t>JACKELINE DELGADO PEÑA</t>
  </si>
  <si>
    <t>LAS DELICIAS</t>
  </si>
  <si>
    <t>SANDRA ROMERO REY</t>
  </si>
  <si>
    <t>DEFUNNY SLIME</t>
  </si>
  <si>
    <t>OSCAR IVAN SOLANO PLAZAS</t>
  </si>
  <si>
    <t>BONZAI PLANTAS</t>
  </si>
  <si>
    <t>JENY PAOLA SOLANO</t>
  </si>
  <si>
    <t>BONZAI PLANTS</t>
  </si>
  <si>
    <t>YULI MARCELA SOLANO</t>
  </si>
  <si>
    <t>DIANA DEL PILAR SUAREZ MARIN</t>
  </si>
  <si>
    <t>DELICIAS COQUIN (TORTAS DE FRUTAS 100%)</t>
  </si>
  <si>
    <t>LUI ALFREDO VARGAS VILLAMARIN</t>
  </si>
  <si>
    <t>MYA (CONFECCION SACO GRANDES FRIO)</t>
  </si>
  <si>
    <t>SUSANA ADILA FORERO DURAN</t>
  </si>
  <si>
    <t>AREPAS CASERAS</t>
  </si>
  <si>
    <t>OLGA PATRICIA GARCIA</t>
  </si>
  <si>
    <t>AREPAS DE LA ABUELA</t>
  </si>
  <si>
    <t>CHRIS RIVAS</t>
  </si>
  <si>
    <t>FIESTA SPA JARDIN MAGICO</t>
  </si>
  <si>
    <t>LIDA SANCHEZ DE VARELA</t>
  </si>
  <si>
    <t>MANJARES SAL Y DULCE (REPOSTERIA)</t>
  </si>
  <si>
    <t>MARIA JIMENEZ COLLAZOS</t>
  </si>
  <si>
    <t>REPOSTERIA SALUDABLE (ARINA DE ARROZ)</t>
  </si>
  <si>
    <t>CLAUDIA PATRICIA FANDIÑO RAMIREZ</t>
  </si>
  <si>
    <t>HABITAD CREATIVOS</t>
  </si>
  <si>
    <t>ALEXANDRA ISABEL MESA CARDENAS</t>
  </si>
  <si>
    <t>NONITAS</t>
  </si>
  <si>
    <t>GILMA ISABEL CALDERON  ROJAS</t>
  </si>
  <si>
    <t>NIDIA AMANDA MOLINA</t>
  </si>
  <si>
    <t>TECNICAS EN MADERA Y TRAPILLO</t>
  </si>
  <si>
    <t>CAROLINA DAUSEN</t>
  </si>
  <si>
    <t>CAFÉ EL MADERO</t>
  </si>
  <si>
    <t>MARTHA CECILIA PULIDO</t>
  </si>
  <si>
    <t>MOTS AND MOTS</t>
  </si>
  <si>
    <t>SANDRA VILLAMIL</t>
  </si>
  <si>
    <t>JUVENTUDES CHIA</t>
  </si>
  <si>
    <t>LAURA ALEJANDRA RODRIGUEZ</t>
  </si>
  <si>
    <t>NATALIA QUINTANA</t>
  </si>
  <si>
    <t>SEBASTIAN MOLINA SANCHEZ</t>
  </si>
  <si>
    <t>LAS TARTAS IDEAS</t>
  </si>
  <si>
    <t>ANA MARIA NARANJO</t>
  </si>
  <si>
    <t>PRETTY HOME</t>
  </si>
  <si>
    <t>JOSE MESA RAMIREZ</t>
  </si>
  <si>
    <t>CONJOS, CHLECO SOMBRERO ABRIGOS CUBRELECHOS</t>
  </si>
  <si>
    <t>CESAR ALEXANDER CUBIDES SUAREZ</t>
  </si>
  <si>
    <t>TURISMO</t>
  </si>
  <si>
    <t>LUCERO ADRIANA VEGA ZAMUDIO</t>
  </si>
  <si>
    <t>POSTRES LA MARGARITA</t>
  </si>
  <si>
    <t>EDGAR JOSE GARZÓN MARTINEZ</t>
  </si>
  <si>
    <t>FUENTES ARTIFICIALES</t>
  </si>
  <si>
    <t>INGRIT NATALIA MARTIN RODRIGUEZ</t>
  </si>
  <si>
    <t>LAS TRES MARIAS BISUTERIA</t>
  </si>
  <si>
    <t>RICARDO ANDRES PATIÑO DOMINGUEZ</t>
  </si>
  <si>
    <t>SOULPLANTS</t>
  </si>
  <si>
    <t>EVELIN DANIELA CORTES CRUZ</t>
  </si>
  <si>
    <t>MR PUCHU</t>
  </si>
  <si>
    <t>RICARDO PEDRAZA TOVAR</t>
  </si>
  <si>
    <t>ARANDANOS DE COLOMBIA</t>
  </si>
  <si>
    <t>JAIRO FERNANDO ROJAS OTALORA</t>
  </si>
  <si>
    <t>CUBIERTAS ARQUITECTÓNICAS</t>
  </si>
  <si>
    <t>JOSE MANUEL BONILLA BECERRA</t>
  </si>
  <si>
    <t>PUBLICIDAD</t>
  </si>
  <si>
    <t>SILVIA PINZON BOHORQUEZ</t>
  </si>
  <si>
    <t>LENCERIA NAVIDEÑA</t>
  </si>
  <si>
    <t>LUIZA FERNANDA SANCHEZ</t>
  </si>
  <si>
    <t>DOGETS</t>
  </si>
  <si>
    <t>GERMAN ENRIQUE HERNANDEZ MOSCOSO</t>
  </si>
  <si>
    <t>AGRICULTURA ORGANICA</t>
  </si>
  <si>
    <t>MAGNOLIA CUEVAS MARTINEZ</t>
  </si>
  <si>
    <t>EVA MANUALIDADES</t>
  </si>
  <si>
    <t>JEANETH SILVA CORDOBA</t>
  </si>
  <si>
    <t>SABORES DE MI MADRE TAMALES - AREPAS- AREQUIPE</t>
  </si>
  <si>
    <t>ISABEL ALVAREZ</t>
  </si>
  <si>
    <t>IDEAS ISABEL</t>
  </si>
  <si>
    <t>LILIANA ROSA ORTIZ SUAREZ</t>
  </si>
  <si>
    <t>CONSULTORIA EN ROBOTICA PARA LA EDUCACIÓN</t>
  </si>
  <si>
    <t>PAMELA CASTRO</t>
  </si>
  <si>
    <t>pamcastro7@outlook.com</t>
  </si>
  <si>
    <t>ACCESORIOS</t>
  </si>
  <si>
    <t>ELIZABETH BENAVIDES LÓPEZ</t>
  </si>
  <si>
    <t>JABONES NATURALES</t>
  </si>
  <si>
    <t>JUAN DAVID CRISTANCHO MESA</t>
  </si>
  <si>
    <t xml:space="preserve">ARTESANIA EN HIERRO </t>
  </si>
  <si>
    <t>CARLOS ANDRES PEREZ URIBE  - LINA MARIA PEREZ</t>
  </si>
  <si>
    <t xml:space="preserve">ALCANCIAS MUSS  </t>
  </si>
  <si>
    <t>ADRIANA DELGADO</t>
  </si>
  <si>
    <t>POSTRES DE LA NONA</t>
  </si>
  <si>
    <t>XIMENA CANCINO</t>
  </si>
  <si>
    <t>DELICIAS COQUIN POSTRES</t>
  </si>
  <si>
    <t>LIBIA GONZALEZ SANTIAGO</t>
  </si>
  <si>
    <t xml:space="preserve">BOLSOS DE FIESTA </t>
  </si>
  <si>
    <t>JULIANA RODRIGUEZ VALENCIA</t>
  </si>
  <si>
    <t>ZOY CREATIVITE</t>
  </si>
  <si>
    <t>JUAN PABLO LAVERDE JARAMILLO</t>
  </si>
  <si>
    <t>94 ONCE HORNEADOS EN CASA ( GALLETAS)</t>
  </si>
  <si>
    <t>JORGE DIAZ</t>
  </si>
  <si>
    <t>PAPOTAS</t>
  </si>
  <si>
    <t>PAMELA CONSTANTE CASTRO</t>
  </si>
  <si>
    <t>Balché</t>
  </si>
  <si>
    <t>OSLIANA SALAS</t>
  </si>
  <si>
    <t>LISITA DESIGNS</t>
  </si>
  <si>
    <t>OSNALDO SALAS</t>
  </si>
  <si>
    <t>CHICS ACCESORIOS</t>
  </si>
  <si>
    <t>NICOLAS BALAGUERA</t>
  </si>
  <si>
    <t>TROPIUMM</t>
  </si>
  <si>
    <t>YAMILE QUIMBAYA</t>
  </si>
  <si>
    <t>ESTERLING QUIMBAYA ACCESORIOS</t>
  </si>
  <si>
    <t>LUZ OFIR CORREA SOTO</t>
  </si>
  <si>
    <t>LUNA DE LATA</t>
  </si>
  <si>
    <t>JULIANA GONZALEZ AMAYA</t>
  </si>
  <si>
    <t>PASOLA</t>
  </si>
  <si>
    <t>ORNELA COROMOTO PARISI SALAS</t>
  </si>
  <si>
    <t>SAPORI</t>
  </si>
  <si>
    <t>JAIRO SAUL AREDONDO PRIETO</t>
  </si>
  <si>
    <t>PALO DE AGUA</t>
  </si>
  <si>
    <t>LUZ MIRIAM HUESO SALAMANCA</t>
  </si>
  <si>
    <t xml:space="preserve">EMPANADAS CHILENAS </t>
  </si>
  <si>
    <t>MARIA BALBINA JOYA ROJAS</t>
  </si>
  <si>
    <t>OBLEAS BALVI</t>
  </si>
  <si>
    <t>MARIA INES SOCHA CASTAÑEDA</t>
  </si>
  <si>
    <t>PRODUCTOS DE LA HUERTA</t>
  </si>
  <si>
    <t xml:space="preserve">LUISA FERNANDA LOPEZ ULLOA </t>
  </si>
  <si>
    <t>CHIA STRET WAFLES</t>
  </si>
  <si>
    <t>NANCY STELA LOZANO VILLEGAS</t>
  </si>
  <si>
    <t>ASOBIOSANOS</t>
  </si>
  <si>
    <t>ORLANDO PACHON ALDANA</t>
  </si>
  <si>
    <t>BONSAIZEN</t>
  </si>
  <si>
    <t>MONICA MARTINEZ RESTREPO</t>
  </si>
  <si>
    <t>NATURAL CONEXIÓN</t>
  </si>
  <si>
    <t>CORPOIMPULSA</t>
  </si>
  <si>
    <t xml:space="preserve">ALI OMAR MORENO LIZARAZO </t>
  </si>
  <si>
    <t>TERRARIOS</t>
  </si>
  <si>
    <t>JENNY JHANNA TORRES ORTIZ</t>
  </si>
  <si>
    <t>ARTE Y TRADICIÓN GOURMET</t>
  </si>
  <si>
    <t>JOHANA GALVEZ CHACÓN</t>
  </si>
  <si>
    <t>CORPORACIÓN CULTURAL LA RUANA</t>
  </si>
  <si>
    <t>NIDIA AMANDA MOLINA ARIAS</t>
  </si>
  <si>
    <t>LAS HADAS ARTESANAS</t>
  </si>
  <si>
    <t>JANETH SILVA CORDOBA</t>
  </si>
  <si>
    <t>SABORES DE MI MADRE</t>
  </si>
  <si>
    <t>LENCERIA Y ARTE MANUAL</t>
  </si>
  <si>
    <t>LILI JIMENEZ RAMIREZ</t>
  </si>
  <si>
    <t>INZUNAI GIFTS OK NATURE</t>
  </si>
  <si>
    <t>JUAN PABLO LA VERDE JARAMILLO</t>
  </si>
  <si>
    <t>94 ONCE</t>
  </si>
  <si>
    <t>MARIA XIMENA RIVERA COLLAZOS</t>
  </si>
  <si>
    <t>ANDRES MAURICIO CASTAÑO RECIO</t>
  </si>
  <si>
    <t>EL TRAILER FANTASMA</t>
  </si>
  <si>
    <t xml:space="preserve">NELSON FERNANDO MORENO CORREA </t>
  </si>
  <si>
    <t>JAIME CASTILLO BAUTISTA</t>
  </si>
  <si>
    <t>BIOAGRICULTURA URBANA</t>
  </si>
  <si>
    <t>SEBASTIAN GARCIA LLAN</t>
  </si>
  <si>
    <t>PRODUCTOS QUITANDIÑA</t>
  </si>
  <si>
    <t>PLANTELITAS</t>
  </si>
  <si>
    <t>JUANITA CREANDO MOMENTOS</t>
  </si>
  <si>
    <t xml:space="preserve">BLANCA CELIA SANCHEZ ROJAS </t>
  </si>
  <si>
    <t>CREAR DISEÑAR Y BORDAR</t>
  </si>
  <si>
    <t>CLAUDIA CASTRO LONDOÑO</t>
  </si>
  <si>
    <t>URBBANO GOURMET</t>
  </si>
  <si>
    <t>DAMARIS ENID PEREZ SANCHEZ</t>
  </si>
  <si>
    <t>DAMA PEREZ ACCESORIOS</t>
  </si>
  <si>
    <t>DAMADEROS</t>
  </si>
  <si>
    <t>TULIA VARGAS</t>
  </si>
  <si>
    <t>ABA SOMOS MAIZ</t>
  </si>
  <si>
    <t>KAREN DAYANA CRUZ MORENO</t>
  </si>
  <si>
    <t>LOTUSBLOOM</t>
  </si>
  <si>
    <t>PEACE COMIDA VEGETARIANA</t>
  </si>
  <si>
    <t>NUBIA STELLA MEZA</t>
  </si>
  <si>
    <t>STELLA MEZA ACCESORIOS</t>
  </si>
  <si>
    <t>AGUEDA ESTUPIÑAN</t>
  </si>
  <si>
    <t>ON VACATION</t>
  </si>
  <si>
    <t>JUAN SEBASTIAN CRUZ</t>
  </si>
  <si>
    <t>ORBITA DANZA</t>
  </si>
  <si>
    <t>SANDRA LILIANA GRANADOS CASAS</t>
  </si>
  <si>
    <t>SHINY STORE</t>
  </si>
  <si>
    <t>MARIA CLAUDIA FLOREZ DIMATE</t>
  </si>
  <si>
    <t>DOTACIONES CLAUDIA FLOREZ</t>
  </si>
  <si>
    <t>AMPARO BOHORQUEZ CIFUENTES</t>
  </si>
  <si>
    <t>SALSAS Y ADEREZOS DON CAMILO</t>
  </si>
  <si>
    <t>RUTH MARGARITA RAMIREZ</t>
  </si>
  <si>
    <t>ALSAYET AGRICOLA</t>
  </si>
  <si>
    <t>SANDRA CAROLINA PANCJE JARAMILLO</t>
  </si>
  <si>
    <t>SOLO GRANITOS</t>
  </si>
  <si>
    <t>YSMAEL KINSLER MEJIAS</t>
  </si>
  <si>
    <t>D´PANAS</t>
  </si>
  <si>
    <t>MERY ANE ESCOBAR HITSCHERICH</t>
  </si>
  <si>
    <t>GREEN HOPS</t>
  </si>
  <si>
    <t>OLGA PATRICIA GARCIA PABON</t>
  </si>
  <si>
    <t>KAREN VIVIANA SANCHEZ CARVAJAL</t>
  </si>
  <si>
    <t>INOVARTE MAKFI</t>
  </si>
  <si>
    <t>AREPAS LAS ARROCERITAS</t>
  </si>
  <si>
    <t>CESAR DAVID CUBILLOS GARZÓN</t>
  </si>
  <si>
    <t>SATORI</t>
  </si>
  <si>
    <t>DAYRA CARDENAS</t>
  </si>
  <si>
    <t>ARTE FUNCIONAL</t>
  </si>
  <si>
    <t>AMALIA ALEXANDRA ROJAS CASTELLANOS</t>
  </si>
  <si>
    <t>AMALNATURAL</t>
  </si>
  <si>
    <t>MANUEL FERNANDO RUIZ ABRIL</t>
  </si>
  <si>
    <t>MANUEL RUIZ FOTOGRAFÍA</t>
  </si>
  <si>
    <t>MÁRIA FRANCESCA SEPULVEDA</t>
  </si>
  <si>
    <t xml:space="preserve">NUT </t>
  </si>
  <si>
    <t>LUISA MARIA ARIAS BUSTOS</t>
  </si>
  <si>
    <t>AMANDA GRACIA</t>
  </si>
  <si>
    <t>PATACONES FRIES</t>
  </si>
  <si>
    <t>EDNA ROCIO MONTILLA ARIZA</t>
  </si>
  <si>
    <t>SUCULENTAS LA FORTUNA</t>
  </si>
  <si>
    <t>PAULA ANDREA FAJARDO CARREÑO</t>
  </si>
  <si>
    <t>NANA PAN DE BANANA</t>
  </si>
  <si>
    <t>MARCOS OTTO PARRA KLUSMANN</t>
  </si>
  <si>
    <t>CRIOLLO TÍPICO Y NATURAL</t>
  </si>
  <si>
    <t>SAMIR CORREA</t>
  </si>
  <si>
    <t xml:space="preserve">AR - T- FACTO SAS </t>
  </si>
  <si>
    <t>INGRID MORENO VARGAS</t>
  </si>
  <si>
    <t>TEKA BITE</t>
  </si>
  <si>
    <t>MARIA CRISTINA CALDERON RAMIREZ</t>
  </si>
  <si>
    <t>PLANTASIA</t>
  </si>
  <si>
    <t>JENNIFER MILLERLAY SASTOQUE PINILLA</t>
  </si>
  <si>
    <t>EXPRESARTE MANUELIDADES</t>
  </si>
  <si>
    <t>MARIA SOL CHAMORRO SANTOS</t>
  </si>
  <si>
    <t>ABEJAS Y ABEJAS S.A.S.</t>
  </si>
  <si>
    <t>LAURA ANDREA VENEGAS TINJACA</t>
  </si>
  <si>
    <t>SABORARTE</t>
  </si>
  <si>
    <t>MARIA ALEJANDRA VILLOTA</t>
  </si>
  <si>
    <t>MAYTENE</t>
  </si>
  <si>
    <t>GLORIA TERESA CAGUA CALDERON</t>
  </si>
  <si>
    <t>BARQUILLOS IMPERIAL</t>
  </si>
  <si>
    <t>NATHALIA MONTOYA QUINTERA</t>
  </si>
  <si>
    <t>NATY ACCESORIOS</t>
  </si>
  <si>
    <t>CLAUDIA QUINTERO RUBIO</t>
  </si>
  <si>
    <t>CLAUDIA QUINTERO</t>
  </si>
  <si>
    <t>LUZ NELLY FORERO REINOSO</t>
  </si>
  <si>
    <t>EL REMEDIO CASERO</t>
  </si>
  <si>
    <t>JAIME RAMIREZ CASTILLO</t>
  </si>
  <si>
    <t>ASOPACUN AGROPECUARIO</t>
  </si>
  <si>
    <t>ADRIANA MOSCOSO VILLALOBOS</t>
  </si>
  <si>
    <t>DULKA TIERRA FERTIL</t>
  </si>
  <si>
    <t xml:space="preserve">MAYRA ALEJANDRA JIMENEZ </t>
  </si>
  <si>
    <t>MANGO Y PIMENTON</t>
  </si>
  <si>
    <t>EDUARDO MAHECHA POSSO</t>
  </si>
  <si>
    <t>MERENGONEANDO</t>
  </si>
  <si>
    <t>MARIA ISABEL CASTRO CAMACHO</t>
  </si>
  <si>
    <t>EL BOSQUE EN SU HOGAR</t>
  </si>
  <si>
    <t>MARCO ANTONIO NUÑEZ</t>
  </si>
  <si>
    <t>CAMPO LIBRE ALIMENTOS</t>
  </si>
  <si>
    <t xml:space="preserve">DAVID RESTREPO MENA </t>
  </si>
  <si>
    <t>COLITAS CUBANAS</t>
  </si>
  <si>
    <t>DIANA MARGARITA SEGURA LEON</t>
  </si>
  <si>
    <t>GELART 3D</t>
  </si>
  <si>
    <t xml:space="preserve">MARIA ALEJANDRA BLANCO </t>
  </si>
  <si>
    <t xml:space="preserve">TIPISPACIO </t>
  </si>
  <si>
    <t>GLORIA PATRICIA CARDENAS MOLINA</t>
  </si>
  <si>
    <t>CHOCOCHAT</t>
  </si>
  <si>
    <t>LUCENIDE DEVIA PRADA</t>
  </si>
  <si>
    <t>POSTRES AL NATURAL</t>
  </si>
  <si>
    <t xml:space="preserve">CAMILO LAVERDE AREOCA </t>
  </si>
  <si>
    <t>CONSERVAS DULZURAS DE LOS ANDES</t>
  </si>
  <si>
    <t>SANDRA LILIANA VARGAS BAQUERO</t>
  </si>
  <si>
    <t>DREAMLAND</t>
  </si>
  <si>
    <t>LUISC CARLOS DE LA TORRE</t>
  </si>
  <si>
    <t>CONFECCIONES SOFI</t>
  </si>
  <si>
    <t>JENNY MARCELA RAMOS ORJUELA</t>
  </si>
  <si>
    <t>HOUSE OF NUTS</t>
  </si>
  <si>
    <t>FLOR MARIA VARGAS RAMOS</t>
  </si>
  <si>
    <t>L´ATELIER DE FLOR</t>
  </si>
  <si>
    <t xml:space="preserve">VALENTINA TEJEDOR </t>
  </si>
  <si>
    <t>TECA</t>
  </si>
  <si>
    <t>LUZ ELENA TORRES</t>
  </si>
  <si>
    <t>FRUTOS Y FRUTAS FAGUA</t>
  </si>
  <si>
    <t>DIANA CONZUELO CAÑAS TRIANA</t>
  </si>
  <si>
    <t>TODO ARTESANAL</t>
  </si>
  <si>
    <t>MAYERLY QUINTERO CHAPARRO</t>
  </si>
  <si>
    <t>LENCERIAHOGAREÑA MANUAL</t>
  </si>
  <si>
    <t>ISARIO TOCARRUNCHO SARMIENTO</t>
  </si>
  <si>
    <t xml:space="preserve">CARPINTERIA ISARIO </t>
  </si>
  <si>
    <t xml:space="preserve">EDGAR PEÑALOSA </t>
  </si>
  <si>
    <t>FLIPH</t>
  </si>
  <si>
    <t>JIMMY ALEXANDER OCHOA NIÑO</t>
  </si>
  <si>
    <t>BON APETITE</t>
  </si>
  <si>
    <t>BERTHA CECILIA NIÑO GONZALEZ</t>
  </si>
  <si>
    <t>CHOCOLATES BERTHA</t>
  </si>
  <si>
    <t>SAMUEL IGNACIO MOTA CASTELLANOS</t>
  </si>
  <si>
    <t>MELAO</t>
  </si>
  <si>
    <t>WALTER IVAN SERNA BENAVIDES</t>
  </si>
  <si>
    <t>MAGIV BROCHETAS</t>
  </si>
  <si>
    <t>MAGDA ROCIO MONROY</t>
  </si>
  <si>
    <t>VITRALISIMO</t>
  </si>
  <si>
    <t>ASTRID CAROLINA CORDERO ARIZA</t>
  </si>
  <si>
    <t>ASTROKIDS</t>
  </si>
  <si>
    <t>HOOVER ROJAS LEON</t>
  </si>
  <si>
    <t>HOOVER TALLER ARTISTICO</t>
  </si>
  <si>
    <t>NATALIA CAPERA SOCHA</t>
  </si>
  <si>
    <t>NAJUAPA &amp; BAGA</t>
  </si>
  <si>
    <t>ALEXANDRA MEJIA SANTOS</t>
  </si>
  <si>
    <t>CLEANING MASTER</t>
  </si>
  <si>
    <t>ANGELICA NIETO MOLINA</t>
  </si>
  <si>
    <t>BLUE BERRYS</t>
  </si>
  <si>
    <t>MARCELA CASTRO VILLAMARIN</t>
  </si>
  <si>
    <t>MARUJA</t>
  </si>
  <si>
    <t>SANDRA MILENA MANCIPE</t>
  </si>
  <si>
    <t>SaOS MATERAS</t>
  </si>
  <si>
    <t>LEIDY ANDREA MONCADA VELANDIA</t>
  </si>
  <si>
    <t>REGALA VIDA</t>
  </si>
  <si>
    <t xml:space="preserve">JUAN DAVID ORTILLA </t>
  </si>
  <si>
    <t>MONTE HAPPY</t>
  </si>
  <si>
    <t xml:space="preserve">CAMILA CASTAÑEDA  </t>
  </si>
  <si>
    <t>SULAY VIDAL CORTES</t>
  </si>
  <si>
    <t>SULY HOGAR</t>
  </si>
  <si>
    <t>LARISA VELASCO JIMENEZ</t>
  </si>
  <si>
    <t>TERRA HEALTHY</t>
  </si>
  <si>
    <t>LUZ MERY MOLANO DE DÍAZ</t>
  </si>
  <si>
    <t>ISABELITA BORDADOS</t>
  </si>
  <si>
    <t>JORGE MARIO TORRES ESPINOZA</t>
  </si>
  <si>
    <t>SHUI DAO</t>
  </si>
  <si>
    <t>LOBSANG RAFAEL ZAPATA DIAZ</t>
  </si>
  <si>
    <t>AGUAMANTO</t>
  </si>
  <si>
    <t xml:space="preserve">LINA MARCELA BARRERA GUZMAN </t>
  </si>
  <si>
    <t>DE CASA</t>
  </si>
  <si>
    <t>YAMILY MALDONADO RAMÍREZ</t>
  </si>
  <si>
    <t>RAFAEL EDUARDO GUTIERRES MONTAÑA</t>
  </si>
  <si>
    <t>PANZEROTTI</t>
  </si>
  <si>
    <t>LUZ MIRIAM PIRANEQUE REDONDO</t>
  </si>
  <si>
    <t>TEJIDOS LUZMI</t>
  </si>
  <si>
    <t>MARIA TERESA CASTILLO SANCHEZ</t>
  </si>
  <si>
    <t>KATSUNORIARTS</t>
  </si>
  <si>
    <t xml:space="preserve">MARTHA CECILIA MURCIA MURCIA </t>
  </si>
  <si>
    <t>NUTRIENDO</t>
  </si>
  <si>
    <t>FLOR ALBA CASTELBLANCO</t>
  </si>
  <si>
    <t>CASTELBLANCO LIGHT SALAD</t>
  </si>
  <si>
    <t>VIVIAN MARITZA COBO TRONCOSO</t>
  </si>
  <si>
    <t>BOHO STUDIO</t>
  </si>
  <si>
    <t>DANNY JOHAN LOZANO GARCIA</t>
  </si>
  <si>
    <t>TU NOMBRE EN UN GRANO DE ARROZ</t>
  </si>
  <si>
    <t>SANDRA MILENA MANCIPE CONTRERAS</t>
  </si>
  <si>
    <t>SAOS MATERAS</t>
  </si>
  <si>
    <t xml:space="preserve"> GLADYS TRIANA </t>
  </si>
  <si>
    <t>CELESTE VELAS</t>
  </si>
  <si>
    <t>DAVID ESTEBAN PAIPILLA PEÑA</t>
  </si>
  <si>
    <t>CAMARON DORADP CEVICHERA</t>
  </si>
  <si>
    <t>ANA CORINA MONCADA</t>
  </si>
  <si>
    <t>HIERBA Y CANELA</t>
  </si>
  <si>
    <t xml:space="preserve">ANGIE BERNAL ROMERO </t>
  </si>
  <si>
    <t>SANDRA MILENA CRUZ SABALA</t>
  </si>
  <si>
    <t>HELADOS SAMI</t>
  </si>
  <si>
    <t>EL SWING DE LA PIÑA</t>
  </si>
  <si>
    <t>LAURA CAMILA ROMERO</t>
  </si>
  <si>
    <t>THANNOS</t>
  </si>
  <si>
    <t>CHRISTOPHER BOTELLER PEREZ</t>
  </si>
  <si>
    <t>PERTH AUDIO SAS</t>
  </si>
  <si>
    <t xml:space="preserve">LINA MARCELA SANTANA </t>
  </si>
  <si>
    <t>ARTESANOS SABANA</t>
  </si>
  <si>
    <t>PAULA DANIELA CRUZ</t>
  </si>
  <si>
    <t>SANTO BURRITO</t>
  </si>
  <si>
    <t>MARAI ALEJANDRA ACOSTA QUINTERO</t>
  </si>
  <si>
    <t>DE FRUTAS Y HIERBAS</t>
  </si>
  <si>
    <t>JOAO STIVEN TORRES MORENO</t>
  </si>
  <si>
    <t>TALLER DE SAN JOSE</t>
  </si>
  <si>
    <t>MYRIAM DEL SOCORRO GARZÓN GARCIA</t>
  </si>
  <si>
    <t>M&amp;G ARTESANÍAS Y DISEÑOS</t>
  </si>
  <si>
    <t xml:space="preserve">LIGIA ROCIO UMAÑA REYES </t>
  </si>
  <si>
    <t xml:space="preserve"> ARTESANAL TEJIDO Y DECORACION </t>
  </si>
  <si>
    <t>ANDRES CAMILO  SUANCHA UMAÑA</t>
  </si>
  <si>
    <t>BROWN BITE</t>
  </si>
  <si>
    <t>ANA LUCIA BERNAL RUIZ</t>
  </si>
  <si>
    <t>FRUTOMANIA</t>
  </si>
  <si>
    <t xml:space="preserve">YAYA CHUJMANOVA DANNA </t>
  </si>
  <si>
    <t>ARIESHKI</t>
  </si>
  <si>
    <t>I FRUIT</t>
  </si>
  <si>
    <t>GRANJERITO</t>
  </si>
  <si>
    <t>KT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</si>
</sst>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1" xfId="1" applyBorder="1" applyAlignment="1">
      <alignment horizontal="center"/>
    </xf>
    <xf numFmtId="0" fontId="1" fillId="0" borderId="1" xfId="1" applyBorder="1"/>
    <xf numFmtId="0" fontId="1" fillId="2" borderId="1" xfId="1" applyFont="1" applyFill="1" applyBorder="1" applyAlignment="1">
      <alignment horizontal="center" vertical="center"/>
    </xf>
    <xf numFmtId="0" fontId="1" fillId="0" borderId="1" xfId="1" applyBorder="1"/>
    <xf numFmtId="0" fontId="1" fillId="0" borderId="1" xfId="1" applyFill="1" applyBorder="1"/>
    <xf numFmtId="0" fontId="1" fillId="0" borderId="1" xfId="1" applyBorder="1" applyAlignment="1">
      <alignment horizontal="center"/>
    </xf>
    <xf numFmtId="0" fontId="2" fillId="0" borderId="2" xfId="1" applyFont="1" applyBorder="1"/>
    <xf numFmtId="0" fontId="1" fillId="0" borderId="3" xfId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8" fillId="0" borderId="1" xfId="15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7" fillId="0" borderId="1" xfId="15" applyFill="1" applyBorder="1" applyAlignment="1" applyProtection="1"/>
    <xf numFmtId="0" fontId="0" fillId="0" borderId="0" xfId="0" applyFill="1" applyBorder="1"/>
    <xf numFmtId="0" fontId="0" fillId="0" borderId="1" xfId="0" applyFill="1" applyBorder="1" applyAlignment="1">
      <alignment vertical="center"/>
    </xf>
    <xf numFmtId="0" fontId="7" fillId="0" borderId="1" xfId="15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49" fontId="9" fillId="0" borderId="1" xfId="15" applyNumberFormat="1" applyFont="1" applyFill="1" applyBorder="1" applyAlignment="1" applyProtection="1">
      <alignment horizontal="left" vertical="center"/>
    </xf>
    <xf numFmtId="0" fontId="7" fillId="0" borderId="1" xfId="15" applyFill="1" applyBorder="1" applyAlignment="1" applyProtection="1">
      <alignment horizontal="left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/>
    </xf>
    <xf numFmtId="0" fontId="7" fillId="0" borderId="0" xfId="15" applyFill="1" applyBorder="1" applyAlignment="1" applyProtection="1"/>
    <xf numFmtId="0" fontId="4" fillId="0" borderId="0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right"/>
    </xf>
    <xf numFmtId="0" fontId="0" fillId="0" borderId="5" xfId="0" applyFill="1" applyBorder="1"/>
    <xf numFmtId="0" fontId="6" fillId="0" borderId="6" xfId="14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/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ill="1" applyBorder="1"/>
    <xf numFmtId="0" fontId="7" fillId="0" borderId="0" xfId="15" applyFill="1" applyBorder="1" applyAlignment="1" applyProtection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0" fillId="0" borderId="1" xfId="0" applyFont="1" applyFill="1" applyBorder="1"/>
    <xf numFmtId="0" fontId="0" fillId="0" borderId="6" xfId="0" applyFont="1" applyFill="1" applyBorder="1"/>
  </cellXfs>
  <cellStyles count="16">
    <cellStyle name="Hipervínculo" xfId="15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Normal" xfId="0" builtinId="0"/>
    <cellStyle name="Normal 2" xfId="1"/>
    <cellStyle name="Normal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qbillos@gmail.com" TargetMode="External"/><Relationship Id="rId18" Type="http://schemas.openxmlformats.org/officeDocument/2006/relationships/hyperlink" Target="mailto:ingridalicia53@hotmail.com" TargetMode="External"/><Relationship Id="rId26" Type="http://schemas.openxmlformats.org/officeDocument/2006/relationships/hyperlink" Target="mailto:javier_cardona@icloud.com" TargetMode="External"/><Relationship Id="rId39" Type="http://schemas.openxmlformats.org/officeDocument/2006/relationships/hyperlink" Target="mailto:astrokidsclub@gmail.com" TargetMode="External"/><Relationship Id="rId3" Type="http://schemas.openxmlformats.org/officeDocument/2006/relationships/hyperlink" Target="mailto:opindigo@gmial.com" TargetMode="External"/><Relationship Id="rId21" Type="http://schemas.openxmlformats.org/officeDocument/2006/relationships/hyperlink" Target="mailto:caporalconsultores@gmail.com" TargetMode="External"/><Relationship Id="rId34" Type="http://schemas.openxmlformats.org/officeDocument/2006/relationships/hyperlink" Target="mailto:lunablanca53@yahoo.es" TargetMode="External"/><Relationship Id="rId42" Type="http://schemas.openxmlformats.org/officeDocument/2006/relationships/hyperlink" Target="mailto:aleyda.rin.59@gmail.com" TargetMode="External"/><Relationship Id="rId47" Type="http://schemas.openxmlformats.org/officeDocument/2006/relationships/hyperlink" Target="mailto:maestromacpicos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aguedaespi6@gmail.com" TargetMode="External"/><Relationship Id="rId12" Type="http://schemas.openxmlformats.org/officeDocument/2006/relationships/hyperlink" Target="mailto:carolinaadmon@hotmail.com" TargetMode="External"/><Relationship Id="rId17" Type="http://schemas.openxmlformats.org/officeDocument/2006/relationships/hyperlink" Target="mailto:yaslom068@gmail.com" TargetMode="External"/><Relationship Id="rId25" Type="http://schemas.openxmlformats.org/officeDocument/2006/relationships/hyperlink" Target="mailto:cap.estefania.diaz@gmail.com" TargetMode="External"/><Relationship Id="rId33" Type="http://schemas.openxmlformats.org/officeDocument/2006/relationships/hyperlink" Target="mailto:henna_er@hotmail.com" TargetMode="External"/><Relationship Id="rId38" Type="http://schemas.openxmlformats.org/officeDocument/2006/relationships/hyperlink" Target="mailto:julietahoyos@gmail,com" TargetMode="External"/><Relationship Id="rId46" Type="http://schemas.openxmlformats.org/officeDocument/2006/relationships/hyperlink" Target="mailto:maestromacpicos@gmail.com" TargetMode="External"/><Relationship Id="rId2" Type="http://schemas.openxmlformats.org/officeDocument/2006/relationships/hyperlink" Target="mailto:origenes.directiva@gmail.com" TargetMode="External"/><Relationship Id="rId16" Type="http://schemas.openxmlformats.org/officeDocument/2006/relationships/hyperlink" Target="mailto:daeperezsa@gmail.com" TargetMode="External"/><Relationship Id="rId20" Type="http://schemas.openxmlformats.org/officeDocument/2006/relationships/hyperlink" Target="mailto:mauricioruizcordoba@gmail.com" TargetMode="External"/><Relationship Id="rId29" Type="http://schemas.openxmlformats.org/officeDocument/2006/relationships/hyperlink" Target="mailto:nayravisual@gmail,com" TargetMode="External"/><Relationship Id="rId41" Type="http://schemas.openxmlformats.org/officeDocument/2006/relationships/hyperlink" Target="mailto:josealiriofeo@yahoo.es" TargetMode="External"/><Relationship Id="rId1" Type="http://schemas.openxmlformats.org/officeDocument/2006/relationships/hyperlink" Target="mailto:tujovenyojoven@gmail.com" TargetMode="External"/><Relationship Id="rId6" Type="http://schemas.openxmlformats.org/officeDocument/2006/relationships/hyperlink" Target="mailto:juan.carrod9510@gmail.com" TargetMode="External"/><Relationship Id="rId11" Type="http://schemas.openxmlformats.org/officeDocument/2006/relationships/hyperlink" Target="mailto:jsalamanca0219@gmail.com" TargetMode="External"/><Relationship Id="rId24" Type="http://schemas.openxmlformats.org/officeDocument/2006/relationships/hyperlink" Target="mailto:lafortuna@live.com" TargetMode="External"/><Relationship Id="rId32" Type="http://schemas.openxmlformats.org/officeDocument/2006/relationships/hyperlink" Target="mailto:alazpublicista@gmail.com" TargetMode="External"/><Relationship Id="rId37" Type="http://schemas.openxmlformats.org/officeDocument/2006/relationships/hyperlink" Target="mailto:chechicamelo@gmail.com" TargetMode="External"/><Relationship Id="rId40" Type="http://schemas.openxmlformats.org/officeDocument/2006/relationships/hyperlink" Target="mailto:emontoyaord@uniminuto.edu.co" TargetMode="External"/><Relationship Id="rId45" Type="http://schemas.openxmlformats.org/officeDocument/2006/relationships/hyperlink" Target="mailto:maestromacpicos@gmail.com" TargetMode="External"/><Relationship Id="rId5" Type="http://schemas.openxmlformats.org/officeDocument/2006/relationships/hyperlink" Target="mailto:chaparroleond@gmail.com" TargetMode="External"/><Relationship Id="rId15" Type="http://schemas.openxmlformats.org/officeDocument/2006/relationships/hyperlink" Target="mailto:fonseca.lucero@yahoo.com.co" TargetMode="External"/><Relationship Id="rId23" Type="http://schemas.openxmlformats.org/officeDocument/2006/relationships/hyperlink" Target="mailto:enriqueroro.44@gmail.com" TargetMode="External"/><Relationship Id="rId28" Type="http://schemas.openxmlformats.org/officeDocument/2006/relationships/hyperlink" Target="mailto:YULIETTH@HOTMAIL.COM" TargetMode="External"/><Relationship Id="rId36" Type="http://schemas.openxmlformats.org/officeDocument/2006/relationships/hyperlink" Target="mailto:artmacetas@hotmail.com" TargetMode="External"/><Relationship Id="rId49" Type="http://schemas.openxmlformats.org/officeDocument/2006/relationships/hyperlink" Target="mailto:KATSUNORIARTS@YAHOO.COM" TargetMode="External"/><Relationship Id="rId10" Type="http://schemas.openxmlformats.org/officeDocument/2006/relationships/hyperlink" Target="mailto:ivonne_malagon@hotmail.com" TargetMode="External"/><Relationship Id="rId19" Type="http://schemas.openxmlformats.org/officeDocument/2006/relationships/hyperlink" Target="mailto:dfal400@gmail.com" TargetMode="External"/><Relationship Id="rId31" Type="http://schemas.openxmlformats.org/officeDocument/2006/relationships/hyperlink" Target="mailto:ema9901@hotmail.com" TargetMode="External"/><Relationship Id="rId44" Type="http://schemas.openxmlformats.org/officeDocument/2006/relationships/hyperlink" Target="mailto:encantados.postresygalletas@gmail.com" TargetMode="External"/><Relationship Id="rId4" Type="http://schemas.openxmlformats.org/officeDocument/2006/relationships/hyperlink" Target="mailto:juliocesarmora@outlook.com" TargetMode="External"/><Relationship Id="rId9" Type="http://schemas.openxmlformats.org/officeDocument/2006/relationships/hyperlink" Target="mailto:norma@berakadigital.com" TargetMode="External"/><Relationship Id="rId14" Type="http://schemas.openxmlformats.org/officeDocument/2006/relationships/hyperlink" Target="mailto:cultura@veinte-diecisiete.com" TargetMode="External"/><Relationship Id="rId22" Type="http://schemas.openxmlformats.org/officeDocument/2006/relationships/hyperlink" Target="mailto:omarfabianbernalhuertas@gmail.com" TargetMode="External"/><Relationship Id="rId27" Type="http://schemas.openxmlformats.org/officeDocument/2006/relationships/hyperlink" Target="mailto:juandnarvaez@hotmail.com" TargetMode="External"/><Relationship Id="rId30" Type="http://schemas.openxmlformats.org/officeDocument/2006/relationships/hyperlink" Target="mailto:fotoserviciosdigitales@gmail" TargetMode="External"/><Relationship Id="rId35" Type="http://schemas.openxmlformats.org/officeDocument/2006/relationships/hyperlink" Target="mailto:jgalvez@corporacionlaruana.com" TargetMode="External"/><Relationship Id="rId43" Type="http://schemas.openxmlformats.org/officeDocument/2006/relationships/hyperlink" Target="mailto:milenagudelo0410@gmail.com" TargetMode="External"/><Relationship Id="rId48" Type="http://schemas.openxmlformats.org/officeDocument/2006/relationships/hyperlink" Target="mailto:pamcastro7@outlook.com" TargetMode="External"/><Relationship Id="rId8" Type="http://schemas.openxmlformats.org/officeDocument/2006/relationships/hyperlink" Target="mailto:n.b.caroli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opLeftCell="A4" workbookViewId="0">
      <selection activeCell="F28" sqref="F28"/>
    </sheetView>
  </sheetViews>
  <sheetFormatPr baseColWidth="10" defaultRowHeight="15" x14ac:dyDescent="0.25"/>
  <cols>
    <col min="2" max="2" width="40.42578125" customWidth="1"/>
    <col min="3" max="3" width="26.140625" bestFit="1" customWidth="1"/>
  </cols>
  <sheetData>
    <row r="1" spans="1:3" ht="15.75" x14ac:dyDescent="0.25">
      <c r="A1" s="8" t="s">
        <v>199</v>
      </c>
      <c r="B1" s="8"/>
      <c r="C1" s="8"/>
    </row>
    <row r="2" spans="1:3" ht="15.75" x14ac:dyDescent="0.25">
      <c r="A2" s="3" t="s">
        <v>0</v>
      </c>
      <c r="B2" s="3" t="s">
        <v>1</v>
      </c>
      <c r="C2" s="3" t="s">
        <v>2</v>
      </c>
    </row>
    <row r="3" spans="1:3" ht="15.75" x14ac:dyDescent="0.25">
      <c r="A3" s="1">
        <v>1</v>
      </c>
      <c r="B3" s="2" t="s">
        <v>3</v>
      </c>
      <c r="C3" s="2" t="s">
        <v>4</v>
      </c>
    </row>
    <row r="4" spans="1:3" ht="15.75" x14ac:dyDescent="0.25">
      <c r="A4" s="1">
        <v>2</v>
      </c>
      <c r="B4" s="2" t="s">
        <v>5</v>
      </c>
      <c r="C4" s="2" t="s">
        <v>6</v>
      </c>
    </row>
    <row r="5" spans="1:3" ht="15.75" x14ac:dyDescent="0.25">
      <c r="A5" s="1">
        <v>3</v>
      </c>
      <c r="B5" s="2" t="s">
        <v>7</v>
      </c>
      <c r="C5" s="2" t="s">
        <v>8</v>
      </c>
    </row>
    <row r="6" spans="1:3" ht="15.75" x14ac:dyDescent="0.25">
      <c r="A6" s="6">
        <v>4</v>
      </c>
      <c r="B6" s="2" t="s">
        <v>9</v>
      </c>
      <c r="C6" s="2" t="s">
        <v>10</v>
      </c>
    </row>
    <row r="7" spans="1:3" ht="15.75" x14ac:dyDescent="0.25">
      <c r="A7" s="6">
        <v>5</v>
      </c>
      <c r="B7" s="2" t="s">
        <v>11</v>
      </c>
      <c r="C7" s="2" t="s">
        <v>12</v>
      </c>
    </row>
    <row r="8" spans="1:3" ht="15.75" x14ac:dyDescent="0.25">
      <c r="A8" s="6">
        <v>6</v>
      </c>
      <c r="B8" s="2" t="s">
        <v>13</v>
      </c>
      <c r="C8" s="2" t="s">
        <v>14</v>
      </c>
    </row>
    <row r="9" spans="1:3" ht="15.75" x14ac:dyDescent="0.25">
      <c r="A9" s="6">
        <v>7</v>
      </c>
      <c r="B9" s="2" t="s">
        <v>15</v>
      </c>
      <c r="C9" s="2" t="s">
        <v>16</v>
      </c>
    </row>
    <row r="10" spans="1:3" ht="15.75" x14ac:dyDescent="0.25">
      <c r="A10" s="6">
        <v>8</v>
      </c>
      <c r="B10" s="2" t="s">
        <v>17</v>
      </c>
      <c r="C10" s="2" t="s">
        <v>18</v>
      </c>
    </row>
    <row r="11" spans="1:3" ht="15.75" x14ac:dyDescent="0.25">
      <c r="A11" s="6">
        <v>9</v>
      </c>
      <c r="B11" s="2" t="s">
        <v>19</v>
      </c>
      <c r="C11" s="2" t="s">
        <v>20</v>
      </c>
    </row>
    <row r="12" spans="1:3" ht="15.75" x14ac:dyDescent="0.25">
      <c r="A12" s="6">
        <v>10</v>
      </c>
      <c r="B12" s="2" t="s">
        <v>21</v>
      </c>
      <c r="C12" s="2" t="s">
        <v>22</v>
      </c>
    </row>
    <row r="13" spans="1:3" ht="15.75" x14ac:dyDescent="0.25">
      <c r="A13" s="6">
        <v>11</v>
      </c>
      <c r="B13" s="2" t="s">
        <v>23</v>
      </c>
      <c r="C13" s="2" t="s">
        <v>24</v>
      </c>
    </row>
    <row r="14" spans="1:3" ht="15.75" x14ac:dyDescent="0.25">
      <c r="A14" s="6">
        <v>12</v>
      </c>
      <c r="B14" s="2" t="s">
        <v>25</v>
      </c>
      <c r="C14" s="2" t="s">
        <v>26</v>
      </c>
    </row>
    <row r="15" spans="1:3" ht="15.75" x14ac:dyDescent="0.25">
      <c r="A15" s="6">
        <v>13</v>
      </c>
      <c r="B15" s="2" t="s">
        <v>27</v>
      </c>
      <c r="C15" s="2" t="s">
        <v>28</v>
      </c>
    </row>
    <row r="16" spans="1:3" ht="15.75" x14ac:dyDescent="0.25">
      <c r="A16" s="6">
        <v>14</v>
      </c>
      <c r="B16" s="2" t="s">
        <v>29</v>
      </c>
      <c r="C16" s="2" t="s">
        <v>30</v>
      </c>
    </row>
    <row r="17" spans="1:3" ht="15.75" x14ac:dyDescent="0.25">
      <c r="A17" s="6">
        <v>15</v>
      </c>
      <c r="B17" s="2" t="s">
        <v>31</v>
      </c>
      <c r="C17" s="2" t="s">
        <v>32</v>
      </c>
    </row>
    <row r="18" spans="1:3" ht="15.75" x14ac:dyDescent="0.25">
      <c r="A18" s="6">
        <v>16</v>
      </c>
      <c r="B18" s="2" t="s">
        <v>33</v>
      </c>
      <c r="C18" s="2" t="s">
        <v>34</v>
      </c>
    </row>
    <row r="19" spans="1:3" ht="15.75" x14ac:dyDescent="0.25">
      <c r="A19" s="6">
        <v>17</v>
      </c>
      <c r="B19" s="2" t="s">
        <v>35</v>
      </c>
      <c r="C19" s="2" t="s">
        <v>36</v>
      </c>
    </row>
    <row r="20" spans="1:3" ht="15.75" x14ac:dyDescent="0.25">
      <c r="A20" s="6">
        <v>18</v>
      </c>
      <c r="B20" s="2" t="s">
        <v>37</v>
      </c>
      <c r="C20" s="2" t="s">
        <v>38</v>
      </c>
    </row>
    <row r="21" spans="1:3" ht="15.75" x14ac:dyDescent="0.25">
      <c r="A21" s="6">
        <v>19</v>
      </c>
      <c r="B21" s="2" t="s">
        <v>196</v>
      </c>
      <c r="C21" s="2" t="s">
        <v>39</v>
      </c>
    </row>
    <row r="22" spans="1:3" ht="15.75" x14ac:dyDescent="0.25">
      <c r="A22" s="6">
        <v>20</v>
      </c>
      <c r="B22" s="2" t="s">
        <v>40</v>
      </c>
      <c r="C22" s="2" t="s">
        <v>41</v>
      </c>
    </row>
    <row r="23" spans="1:3" ht="15.75" x14ac:dyDescent="0.25">
      <c r="A23" s="6">
        <v>21</v>
      </c>
      <c r="B23" s="2" t="s">
        <v>42</v>
      </c>
      <c r="C23" s="2" t="s">
        <v>43</v>
      </c>
    </row>
    <row r="24" spans="1:3" ht="15.75" x14ac:dyDescent="0.25">
      <c r="A24" s="6">
        <v>22</v>
      </c>
      <c r="B24" s="2" t="s">
        <v>44</v>
      </c>
      <c r="C24" s="2" t="s">
        <v>45</v>
      </c>
    </row>
    <row r="25" spans="1:3" ht="15.75" x14ac:dyDescent="0.25">
      <c r="A25" s="6">
        <v>23</v>
      </c>
      <c r="B25" s="2" t="s">
        <v>46</v>
      </c>
      <c r="C25" s="2" t="s">
        <v>47</v>
      </c>
    </row>
    <row r="26" spans="1:3" ht="15.75" x14ac:dyDescent="0.25">
      <c r="A26" s="6">
        <v>24</v>
      </c>
      <c r="B26" s="2" t="s">
        <v>48</v>
      </c>
      <c r="C26" s="2" t="s">
        <v>49</v>
      </c>
    </row>
    <row r="27" spans="1:3" ht="15.75" x14ac:dyDescent="0.25">
      <c r="A27" s="6">
        <v>25</v>
      </c>
      <c r="B27" s="2" t="s">
        <v>50</v>
      </c>
      <c r="C27" s="2" t="s">
        <v>51</v>
      </c>
    </row>
    <row r="28" spans="1:3" ht="15.75" x14ac:dyDescent="0.25">
      <c r="A28" s="6">
        <v>26</v>
      </c>
      <c r="B28" s="2" t="s">
        <v>52</v>
      </c>
      <c r="C28" s="2" t="s">
        <v>53</v>
      </c>
    </row>
    <row r="29" spans="1:3" ht="15.75" x14ac:dyDescent="0.25">
      <c r="A29" s="6">
        <v>27</v>
      </c>
      <c r="B29" s="2" t="s">
        <v>54</v>
      </c>
      <c r="C29" s="2" t="s">
        <v>55</v>
      </c>
    </row>
    <row r="30" spans="1:3" ht="15.75" x14ac:dyDescent="0.25">
      <c r="A30" s="6">
        <v>28</v>
      </c>
      <c r="B30" s="2" t="s">
        <v>56</v>
      </c>
      <c r="C30" s="2" t="s">
        <v>57</v>
      </c>
    </row>
    <row r="31" spans="1:3" ht="15.75" x14ac:dyDescent="0.25">
      <c r="A31" s="6">
        <v>29</v>
      </c>
      <c r="B31" s="2" t="s">
        <v>58</v>
      </c>
      <c r="C31" s="2" t="s">
        <v>59</v>
      </c>
    </row>
    <row r="32" spans="1:3" ht="15.75" x14ac:dyDescent="0.25">
      <c r="A32" s="6">
        <v>30</v>
      </c>
      <c r="B32" s="2" t="s">
        <v>60</v>
      </c>
      <c r="C32" s="2" t="s">
        <v>61</v>
      </c>
    </row>
    <row r="33" spans="1:3" ht="15.75" x14ac:dyDescent="0.25">
      <c r="A33" s="6">
        <v>31</v>
      </c>
      <c r="B33" s="2" t="s">
        <v>62</v>
      </c>
      <c r="C33" s="2" t="s">
        <v>63</v>
      </c>
    </row>
    <row r="34" spans="1:3" ht="15.75" x14ac:dyDescent="0.25">
      <c r="A34" s="6">
        <v>32</v>
      </c>
      <c r="B34" s="2" t="s">
        <v>64</v>
      </c>
      <c r="C34" s="2" t="s">
        <v>65</v>
      </c>
    </row>
    <row r="35" spans="1:3" ht="15.75" x14ac:dyDescent="0.25">
      <c r="A35" s="6">
        <v>33</v>
      </c>
      <c r="B35" s="2" t="s">
        <v>66</v>
      </c>
      <c r="C35" s="2" t="s">
        <v>67</v>
      </c>
    </row>
    <row r="36" spans="1:3" ht="15.75" x14ac:dyDescent="0.25">
      <c r="A36" s="6">
        <v>34</v>
      </c>
      <c r="B36" s="2" t="s">
        <v>68</v>
      </c>
      <c r="C36" s="2" t="s">
        <v>69</v>
      </c>
    </row>
    <row r="37" spans="1:3" ht="15.75" x14ac:dyDescent="0.25">
      <c r="A37" s="6">
        <v>35</v>
      </c>
      <c r="B37" s="2" t="s">
        <v>70</v>
      </c>
      <c r="C37" s="2" t="s">
        <v>71</v>
      </c>
    </row>
    <row r="38" spans="1:3" ht="15.75" x14ac:dyDescent="0.25">
      <c r="A38" s="6">
        <v>36</v>
      </c>
      <c r="B38" s="2" t="s">
        <v>72</v>
      </c>
      <c r="C38" s="2" t="s">
        <v>73</v>
      </c>
    </row>
    <row r="39" spans="1:3" ht="15.75" x14ac:dyDescent="0.25">
      <c r="A39" s="6">
        <v>37</v>
      </c>
      <c r="B39" s="2" t="s">
        <v>74</v>
      </c>
      <c r="C39" s="2" t="s">
        <v>75</v>
      </c>
    </row>
    <row r="40" spans="1:3" ht="15.75" x14ac:dyDescent="0.25">
      <c r="A40" s="6">
        <v>38</v>
      </c>
      <c r="B40" s="2" t="s">
        <v>76</v>
      </c>
      <c r="C40" s="2" t="s">
        <v>77</v>
      </c>
    </row>
    <row r="41" spans="1:3" ht="15.75" x14ac:dyDescent="0.25">
      <c r="A41" s="6">
        <v>39</v>
      </c>
      <c r="B41" s="2" t="s">
        <v>78</v>
      </c>
      <c r="C41" s="2" t="s">
        <v>79</v>
      </c>
    </row>
    <row r="42" spans="1:3" ht="15.75" x14ac:dyDescent="0.25">
      <c r="A42" s="6">
        <v>40</v>
      </c>
      <c r="B42" s="2" t="s">
        <v>80</v>
      </c>
      <c r="C42" s="2" t="s">
        <v>81</v>
      </c>
    </row>
    <row r="43" spans="1:3" ht="15.75" x14ac:dyDescent="0.25">
      <c r="A43" s="6">
        <v>41</v>
      </c>
      <c r="B43" s="2" t="s">
        <v>82</v>
      </c>
      <c r="C43" s="2" t="s">
        <v>83</v>
      </c>
    </row>
    <row r="44" spans="1:3" ht="15.75" x14ac:dyDescent="0.25">
      <c r="A44" s="6">
        <v>42</v>
      </c>
      <c r="B44" s="2" t="s">
        <v>84</v>
      </c>
      <c r="C44" s="2" t="s">
        <v>85</v>
      </c>
    </row>
    <row r="45" spans="1:3" ht="15.75" x14ac:dyDescent="0.25">
      <c r="A45" s="6">
        <v>43</v>
      </c>
      <c r="B45" s="2" t="s">
        <v>86</v>
      </c>
      <c r="C45" s="2" t="s">
        <v>87</v>
      </c>
    </row>
    <row r="46" spans="1:3" ht="15.75" x14ac:dyDescent="0.25">
      <c r="A46" s="6">
        <v>44</v>
      </c>
      <c r="B46" s="2" t="s">
        <v>88</v>
      </c>
      <c r="C46" s="2" t="s">
        <v>89</v>
      </c>
    </row>
    <row r="47" spans="1:3" ht="15.75" x14ac:dyDescent="0.25">
      <c r="A47" s="6">
        <v>45</v>
      </c>
      <c r="B47" s="2" t="s">
        <v>90</v>
      </c>
      <c r="C47" s="2" t="s">
        <v>91</v>
      </c>
    </row>
    <row r="48" spans="1:3" ht="15.75" x14ac:dyDescent="0.25">
      <c r="A48" s="6">
        <v>46</v>
      </c>
      <c r="B48" s="2" t="s">
        <v>92</v>
      </c>
      <c r="C48" s="2" t="s">
        <v>93</v>
      </c>
    </row>
    <row r="49" spans="1:3" ht="15.75" x14ac:dyDescent="0.25">
      <c r="A49" s="6">
        <v>47</v>
      </c>
      <c r="B49" s="2" t="s">
        <v>94</v>
      </c>
      <c r="C49" s="2" t="s">
        <v>95</v>
      </c>
    </row>
    <row r="50" spans="1:3" ht="15.75" x14ac:dyDescent="0.25">
      <c r="A50" s="6">
        <v>48</v>
      </c>
      <c r="B50" s="2" t="s">
        <v>96</v>
      </c>
      <c r="C50" s="2" t="s">
        <v>97</v>
      </c>
    </row>
    <row r="51" spans="1:3" ht="15.75" x14ac:dyDescent="0.25">
      <c r="A51" s="6">
        <v>49</v>
      </c>
      <c r="B51" s="2" t="s">
        <v>98</v>
      </c>
      <c r="C51" s="2" t="s">
        <v>99</v>
      </c>
    </row>
    <row r="52" spans="1:3" ht="15.75" x14ac:dyDescent="0.25">
      <c r="A52" s="6">
        <v>50</v>
      </c>
      <c r="B52" s="2" t="s">
        <v>100</v>
      </c>
      <c r="C52" s="2" t="s">
        <v>101</v>
      </c>
    </row>
    <row r="53" spans="1:3" ht="15.75" x14ac:dyDescent="0.25">
      <c r="A53" s="6">
        <v>51</v>
      </c>
      <c r="B53" s="2" t="s">
        <v>102</v>
      </c>
      <c r="C53" s="2" t="s">
        <v>103</v>
      </c>
    </row>
    <row r="54" spans="1:3" ht="15.75" x14ac:dyDescent="0.25">
      <c r="A54" s="6">
        <v>52</v>
      </c>
      <c r="B54" s="4" t="s">
        <v>104</v>
      </c>
      <c r="C54" s="4" t="s">
        <v>105</v>
      </c>
    </row>
    <row r="55" spans="1:3" ht="15.75" x14ac:dyDescent="0.25">
      <c r="A55" s="6">
        <v>53</v>
      </c>
      <c r="B55" s="4" t="s">
        <v>106</v>
      </c>
      <c r="C55" s="4" t="s">
        <v>107</v>
      </c>
    </row>
    <row r="56" spans="1:3" ht="15.75" x14ac:dyDescent="0.25">
      <c r="A56" s="6">
        <v>54</v>
      </c>
      <c r="B56" s="4" t="s">
        <v>108</v>
      </c>
      <c r="C56" s="4" t="s">
        <v>109</v>
      </c>
    </row>
    <row r="57" spans="1:3" ht="15.75" x14ac:dyDescent="0.25">
      <c r="A57" s="6">
        <v>55</v>
      </c>
      <c r="B57" s="4" t="s">
        <v>110</v>
      </c>
      <c r="C57" s="4" t="s">
        <v>111</v>
      </c>
    </row>
    <row r="58" spans="1:3" ht="15.75" x14ac:dyDescent="0.25">
      <c r="A58" s="6">
        <v>56</v>
      </c>
      <c r="B58" s="4" t="s">
        <v>112</v>
      </c>
      <c r="C58" s="4" t="s">
        <v>113</v>
      </c>
    </row>
    <row r="59" spans="1:3" ht="15.75" x14ac:dyDescent="0.25">
      <c r="A59" s="6">
        <v>57</v>
      </c>
      <c r="B59" s="4" t="s">
        <v>114</v>
      </c>
      <c r="C59" s="4" t="s">
        <v>115</v>
      </c>
    </row>
    <row r="60" spans="1:3" ht="15.75" x14ac:dyDescent="0.25">
      <c r="A60" s="6">
        <v>58</v>
      </c>
      <c r="B60" s="4" t="s">
        <v>116</v>
      </c>
      <c r="C60" s="4" t="s">
        <v>117</v>
      </c>
    </row>
    <row r="61" spans="1:3" ht="15.75" x14ac:dyDescent="0.25">
      <c r="A61" s="6">
        <v>59</v>
      </c>
      <c r="B61" s="4" t="s">
        <v>118</v>
      </c>
      <c r="C61" s="4" t="s">
        <v>119</v>
      </c>
    </row>
    <row r="62" spans="1:3" ht="15.75" x14ac:dyDescent="0.25">
      <c r="A62" s="6">
        <v>60</v>
      </c>
      <c r="B62" s="4" t="s">
        <v>120</v>
      </c>
      <c r="C62" s="4" t="s">
        <v>121</v>
      </c>
    </row>
    <row r="63" spans="1:3" ht="15.75" x14ac:dyDescent="0.25">
      <c r="A63" s="6">
        <v>61</v>
      </c>
      <c r="B63" s="4" t="s">
        <v>122</v>
      </c>
      <c r="C63" s="4" t="s">
        <v>123</v>
      </c>
    </row>
    <row r="64" spans="1:3" ht="15.75" x14ac:dyDescent="0.25">
      <c r="A64" s="6">
        <v>62</v>
      </c>
      <c r="B64" s="4" t="s">
        <v>124</v>
      </c>
      <c r="C64" s="4" t="s">
        <v>125</v>
      </c>
    </row>
    <row r="65" spans="1:3" ht="15.75" x14ac:dyDescent="0.25">
      <c r="A65" s="6">
        <v>63</v>
      </c>
      <c r="B65" s="4" t="s">
        <v>126</v>
      </c>
      <c r="C65" s="4" t="s">
        <v>127</v>
      </c>
    </row>
    <row r="66" spans="1:3" ht="15.75" x14ac:dyDescent="0.25">
      <c r="A66" s="6">
        <v>64</v>
      </c>
      <c r="B66" s="4" t="s">
        <v>128</v>
      </c>
      <c r="C66" s="4" t="s">
        <v>129</v>
      </c>
    </row>
    <row r="67" spans="1:3" ht="15.75" x14ac:dyDescent="0.25">
      <c r="A67" s="6">
        <v>65</v>
      </c>
      <c r="B67" s="4" t="s">
        <v>130</v>
      </c>
      <c r="C67" s="4" t="s">
        <v>131</v>
      </c>
    </row>
    <row r="68" spans="1:3" ht="15.75" x14ac:dyDescent="0.25">
      <c r="A68" s="6">
        <v>66</v>
      </c>
      <c r="B68" s="4" t="s">
        <v>132</v>
      </c>
      <c r="C68" s="4" t="s">
        <v>133</v>
      </c>
    </row>
    <row r="69" spans="1:3" ht="15.75" x14ac:dyDescent="0.25">
      <c r="A69" s="6">
        <v>67</v>
      </c>
      <c r="B69" s="4" t="s">
        <v>134</v>
      </c>
      <c r="C69" s="4" t="s">
        <v>135</v>
      </c>
    </row>
    <row r="70" spans="1:3" ht="15.75" x14ac:dyDescent="0.25">
      <c r="A70" s="6">
        <v>68</v>
      </c>
      <c r="B70" s="4" t="s">
        <v>136</v>
      </c>
      <c r="C70" s="4" t="s">
        <v>137</v>
      </c>
    </row>
    <row r="71" spans="1:3" ht="15.75" x14ac:dyDescent="0.25">
      <c r="A71" s="6">
        <v>69</v>
      </c>
      <c r="B71" s="4" t="s">
        <v>138</v>
      </c>
      <c r="C71" s="4" t="s">
        <v>139</v>
      </c>
    </row>
    <row r="72" spans="1:3" ht="15.75" x14ac:dyDescent="0.25">
      <c r="A72" s="6">
        <v>70</v>
      </c>
      <c r="B72" s="4" t="s">
        <v>140</v>
      </c>
      <c r="C72" s="4" t="s">
        <v>141</v>
      </c>
    </row>
    <row r="73" spans="1:3" ht="15.75" x14ac:dyDescent="0.25">
      <c r="A73" s="6">
        <v>71</v>
      </c>
      <c r="B73" s="4" t="s">
        <v>142</v>
      </c>
      <c r="C73" s="4" t="s">
        <v>143</v>
      </c>
    </row>
    <row r="74" spans="1:3" ht="15.75" x14ac:dyDescent="0.25">
      <c r="A74" s="6">
        <v>72</v>
      </c>
      <c r="B74" s="4" t="s">
        <v>144</v>
      </c>
      <c r="C74" s="4" t="s">
        <v>145</v>
      </c>
    </row>
    <row r="75" spans="1:3" ht="15.75" x14ac:dyDescent="0.25">
      <c r="A75" s="6">
        <v>73</v>
      </c>
      <c r="B75" s="4" t="s">
        <v>146</v>
      </c>
      <c r="C75" s="4" t="s">
        <v>147</v>
      </c>
    </row>
    <row r="76" spans="1:3" ht="15.75" x14ac:dyDescent="0.25">
      <c r="A76" s="6">
        <v>74</v>
      </c>
      <c r="B76" s="4" t="s">
        <v>148</v>
      </c>
      <c r="C76" s="4" t="s">
        <v>149</v>
      </c>
    </row>
    <row r="77" spans="1:3" ht="15.75" x14ac:dyDescent="0.25">
      <c r="A77" s="6">
        <v>75</v>
      </c>
      <c r="B77" s="4" t="s">
        <v>150</v>
      </c>
      <c r="C77" s="4" t="s">
        <v>151</v>
      </c>
    </row>
    <row r="78" spans="1:3" ht="15.75" x14ac:dyDescent="0.25">
      <c r="A78" s="6">
        <v>76</v>
      </c>
      <c r="B78" s="4" t="s">
        <v>152</v>
      </c>
      <c r="C78" s="4" t="s">
        <v>153</v>
      </c>
    </row>
    <row r="79" spans="1:3" ht="15.75" x14ac:dyDescent="0.25">
      <c r="A79" s="6">
        <v>77</v>
      </c>
      <c r="B79" s="4" t="s">
        <v>154</v>
      </c>
      <c r="C79" s="4" t="s">
        <v>155</v>
      </c>
    </row>
    <row r="80" spans="1:3" ht="15.75" x14ac:dyDescent="0.25">
      <c r="A80" s="6">
        <v>78</v>
      </c>
      <c r="B80" s="4" t="s">
        <v>156</v>
      </c>
      <c r="C80" s="4" t="s">
        <v>157</v>
      </c>
    </row>
    <row r="81" spans="1:3" ht="15.75" x14ac:dyDescent="0.25">
      <c r="A81" s="6">
        <v>79</v>
      </c>
      <c r="B81" s="5" t="s">
        <v>158</v>
      </c>
      <c r="C81" s="5" t="s">
        <v>159</v>
      </c>
    </row>
    <row r="82" spans="1:3" ht="15.75" x14ac:dyDescent="0.25">
      <c r="A82" s="6">
        <v>80</v>
      </c>
      <c r="B82" s="5" t="s">
        <v>160</v>
      </c>
      <c r="C82" s="5" t="s">
        <v>161</v>
      </c>
    </row>
    <row r="83" spans="1:3" ht="15.75" x14ac:dyDescent="0.25">
      <c r="A83" s="6">
        <v>81</v>
      </c>
      <c r="B83" s="7" t="s">
        <v>162</v>
      </c>
      <c r="C83" s="7" t="s">
        <v>163</v>
      </c>
    </row>
    <row r="84" spans="1:3" ht="15.75" x14ac:dyDescent="0.25">
      <c r="A84" s="6">
        <v>82</v>
      </c>
      <c r="B84" s="7" t="s">
        <v>164</v>
      </c>
      <c r="C84" s="7" t="s">
        <v>165</v>
      </c>
    </row>
    <row r="85" spans="1:3" ht="15.75" x14ac:dyDescent="0.25">
      <c r="A85" s="6">
        <v>83</v>
      </c>
      <c r="B85" s="7" t="s">
        <v>166</v>
      </c>
      <c r="C85" s="7" t="s">
        <v>167</v>
      </c>
    </row>
    <row r="86" spans="1:3" ht="15.75" x14ac:dyDescent="0.25">
      <c r="A86" s="6">
        <v>84</v>
      </c>
      <c r="B86" s="7" t="s">
        <v>168</v>
      </c>
      <c r="C86" s="7" t="s">
        <v>169</v>
      </c>
    </row>
    <row r="87" spans="1:3" ht="15.75" x14ac:dyDescent="0.25">
      <c r="A87" s="6">
        <v>85</v>
      </c>
      <c r="B87" s="7" t="s">
        <v>170</v>
      </c>
      <c r="C87" s="7" t="s">
        <v>171</v>
      </c>
    </row>
    <row r="88" spans="1:3" ht="15.75" x14ac:dyDescent="0.25">
      <c r="A88" s="6">
        <v>86</v>
      </c>
      <c r="B88" s="7" t="s">
        <v>172</v>
      </c>
      <c r="C88" s="7" t="s">
        <v>173</v>
      </c>
    </row>
    <row r="89" spans="1:3" ht="15.75" x14ac:dyDescent="0.25">
      <c r="A89" s="6">
        <v>87</v>
      </c>
      <c r="B89" s="7" t="s">
        <v>174</v>
      </c>
      <c r="C89" s="7" t="s">
        <v>175</v>
      </c>
    </row>
    <row r="90" spans="1:3" ht="15.75" x14ac:dyDescent="0.25">
      <c r="A90" s="6">
        <v>88</v>
      </c>
      <c r="B90" s="7" t="s">
        <v>176</v>
      </c>
      <c r="C90" s="7" t="s">
        <v>177</v>
      </c>
    </row>
    <row r="91" spans="1:3" ht="15.75" x14ac:dyDescent="0.25">
      <c r="A91" s="6">
        <v>89</v>
      </c>
      <c r="B91" s="7" t="s">
        <v>197</v>
      </c>
      <c r="C91" s="7" t="s">
        <v>178</v>
      </c>
    </row>
    <row r="92" spans="1:3" ht="15.75" x14ac:dyDescent="0.25">
      <c r="A92" s="6">
        <v>90</v>
      </c>
      <c r="B92" s="7" t="s">
        <v>179</v>
      </c>
      <c r="C92" s="7" t="s">
        <v>180</v>
      </c>
    </row>
    <row r="93" spans="1:3" ht="15.75" x14ac:dyDescent="0.25">
      <c r="A93" s="6">
        <v>91</v>
      </c>
      <c r="B93" s="7" t="s">
        <v>181</v>
      </c>
      <c r="C93" s="7" t="s">
        <v>182</v>
      </c>
    </row>
    <row r="94" spans="1:3" ht="15.75" x14ac:dyDescent="0.25">
      <c r="A94" s="6">
        <v>92</v>
      </c>
      <c r="B94" s="7" t="s">
        <v>183</v>
      </c>
      <c r="C94" s="7" t="s">
        <v>184</v>
      </c>
    </row>
    <row r="95" spans="1:3" ht="15.75" x14ac:dyDescent="0.25">
      <c r="A95" s="6">
        <v>93</v>
      </c>
      <c r="B95" s="7" t="s">
        <v>185</v>
      </c>
      <c r="C95" s="7" t="s">
        <v>186</v>
      </c>
    </row>
    <row r="96" spans="1:3" ht="15.75" x14ac:dyDescent="0.25">
      <c r="A96" s="6">
        <v>94</v>
      </c>
      <c r="B96" s="7" t="s">
        <v>187</v>
      </c>
      <c r="C96" s="7" t="s">
        <v>188</v>
      </c>
    </row>
    <row r="97" spans="1:3" ht="15.75" x14ac:dyDescent="0.25">
      <c r="A97" s="6">
        <v>95</v>
      </c>
      <c r="B97" s="7" t="s">
        <v>189</v>
      </c>
      <c r="C97" s="7" t="s">
        <v>190</v>
      </c>
    </row>
    <row r="98" spans="1:3" ht="15.75" x14ac:dyDescent="0.25">
      <c r="A98" s="6">
        <v>96</v>
      </c>
      <c r="B98" s="7" t="s">
        <v>191</v>
      </c>
      <c r="C98" s="7" t="s">
        <v>192</v>
      </c>
    </row>
    <row r="99" spans="1:3" ht="15.75" x14ac:dyDescent="0.25">
      <c r="A99" s="6">
        <v>97</v>
      </c>
      <c r="B99" s="7" t="s">
        <v>193</v>
      </c>
      <c r="C99" s="7" t="s">
        <v>194</v>
      </c>
    </row>
    <row r="100" spans="1:3" ht="15.75" x14ac:dyDescent="0.25">
      <c r="A100" s="6">
        <v>98</v>
      </c>
      <c r="B100" s="7" t="s">
        <v>198</v>
      </c>
      <c r="C100" s="7" t="s">
        <v>195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"/>
  <sheetViews>
    <sheetView tabSelected="1" workbookViewId="0"/>
  </sheetViews>
  <sheetFormatPr baseColWidth="10" defaultRowHeight="15" x14ac:dyDescent="0.25"/>
  <cols>
    <col min="1" max="1" width="5.85546875" style="31" customWidth="1"/>
    <col min="2" max="2" width="45.85546875" style="19" customWidth="1"/>
    <col min="3" max="3" width="16.140625" style="20" customWidth="1"/>
    <col min="4" max="4" width="34" style="19" hidden="1" customWidth="1"/>
    <col min="5" max="5" width="52" style="37" customWidth="1"/>
    <col min="6" max="16384" width="11.42578125" style="22"/>
  </cols>
  <sheetData>
    <row r="1" spans="1:5" s="12" customFormat="1" x14ac:dyDescent="0.25">
      <c r="A1" s="9" t="s">
        <v>200</v>
      </c>
      <c r="B1" s="10" t="s">
        <v>2</v>
      </c>
      <c r="C1" s="11" t="s">
        <v>201</v>
      </c>
      <c r="D1" s="10" t="s">
        <v>202</v>
      </c>
      <c r="E1" s="35" t="s">
        <v>203</v>
      </c>
    </row>
    <row r="2" spans="1:5" s="17" customFormat="1" ht="30" x14ac:dyDescent="0.25">
      <c r="A2" s="13">
        <v>1</v>
      </c>
      <c r="B2" s="14" t="s">
        <v>204</v>
      </c>
      <c r="C2" s="15">
        <v>1072649501</v>
      </c>
      <c r="D2" s="16" t="s">
        <v>205</v>
      </c>
      <c r="E2" s="36" t="s">
        <v>206</v>
      </c>
    </row>
    <row r="3" spans="1:5" x14ac:dyDescent="0.25">
      <c r="A3" s="18">
        <v>2</v>
      </c>
      <c r="B3" s="19" t="s">
        <v>207</v>
      </c>
      <c r="C3" s="20">
        <v>1007400334</v>
      </c>
      <c r="D3" s="21" t="s">
        <v>208</v>
      </c>
      <c r="E3" s="37" t="s">
        <v>209</v>
      </c>
    </row>
    <row r="4" spans="1:5" x14ac:dyDescent="0.25">
      <c r="A4" s="18">
        <v>3</v>
      </c>
      <c r="B4" s="19" t="s">
        <v>210</v>
      </c>
      <c r="C4" s="20">
        <v>79623301</v>
      </c>
      <c r="D4" s="21" t="s">
        <v>211</v>
      </c>
      <c r="E4" s="37" t="s">
        <v>212</v>
      </c>
    </row>
    <row r="5" spans="1:5" x14ac:dyDescent="0.25">
      <c r="A5" s="13">
        <v>4</v>
      </c>
      <c r="B5" s="19" t="s">
        <v>213</v>
      </c>
      <c r="C5" s="20">
        <v>52011996</v>
      </c>
      <c r="E5" s="37" t="s">
        <v>214</v>
      </c>
    </row>
    <row r="6" spans="1:5" x14ac:dyDescent="0.25">
      <c r="A6" s="18">
        <v>5</v>
      </c>
      <c r="B6" s="19" t="s">
        <v>215</v>
      </c>
      <c r="C6" s="20">
        <v>1003526247</v>
      </c>
      <c r="D6" s="21" t="s">
        <v>216</v>
      </c>
      <c r="E6" s="37" t="s">
        <v>217</v>
      </c>
    </row>
    <row r="7" spans="1:5" x14ac:dyDescent="0.25">
      <c r="A7" s="18">
        <v>6</v>
      </c>
      <c r="B7" s="19" t="s">
        <v>218</v>
      </c>
      <c r="C7" s="20">
        <v>35472616</v>
      </c>
      <c r="E7" s="37" t="s">
        <v>219</v>
      </c>
    </row>
    <row r="8" spans="1:5" x14ac:dyDescent="0.25">
      <c r="A8" s="13">
        <v>7</v>
      </c>
      <c r="B8" s="19" t="s">
        <v>220</v>
      </c>
      <c r="C8" s="20">
        <v>1032480164</v>
      </c>
      <c r="D8" s="21" t="s">
        <v>221</v>
      </c>
      <c r="E8" s="37" t="s">
        <v>222</v>
      </c>
    </row>
    <row r="9" spans="1:5" x14ac:dyDescent="0.25">
      <c r="A9" s="18">
        <v>8</v>
      </c>
      <c r="B9" s="19" t="s">
        <v>223</v>
      </c>
      <c r="C9" s="20">
        <v>1020809673</v>
      </c>
      <c r="D9" s="21" t="s">
        <v>224</v>
      </c>
      <c r="E9" s="37" t="s">
        <v>222</v>
      </c>
    </row>
    <row r="10" spans="1:5" x14ac:dyDescent="0.25">
      <c r="A10" s="18">
        <v>9</v>
      </c>
      <c r="B10" s="19" t="s">
        <v>225</v>
      </c>
      <c r="C10" s="20">
        <v>51777960</v>
      </c>
      <c r="E10" s="37" t="s">
        <v>226</v>
      </c>
    </row>
    <row r="11" spans="1:5" x14ac:dyDescent="0.25">
      <c r="A11" s="13">
        <v>10</v>
      </c>
      <c r="B11" s="19" t="s">
        <v>227</v>
      </c>
      <c r="C11" s="20">
        <v>20455390</v>
      </c>
      <c r="D11" s="21" t="s">
        <v>228</v>
      </c>
      <c r="E11" s="37" t="s">
        <v>229</v>
      </c>
    </row>
    <row r="12" spans="1:5" x14ac:dyDescent="0.25">
      <c r="A12" s="18">
        <v>11</v>
      </c>
      <c r="B12" s="19" t="s">
        <v>230</v>
      </c>
      <c r="C12" s="20">
        <v>52495966</v>
      </c>
      <c r="D12" s="21" t="s">
        <v>231</v>
      </c>
      <c r="E12" s="37" t="s">
        <v>232</v>
      </c>
    </row>
    <row r="13" spans="1:5" x14ac:dyDescent="0.25">
      <c r="A13" s="18">
        <v>12</v>
      </c>
      <c r="B13" s="19" t="s">
        <v>233</v>
      </c>
      <c r="C13" s="20">
        <v>52905533</v>
      </c>
      <c r="D13" s="21" t="s">
        <v>234</v>
      </c>
      <c r="E13" s="37" t="s">
        <v>235</v>
      </c>
    </row>
    <row r="14" spans="1:5" x14ac:dyDescent="0.25">
      <c r="A14" s="13">
        <v>13</v>
      </c>
      <c r="B14" s="19" t="s">
        <v>236</v>
      </c>
      <c r="C14" s="20">
        <v>40361324</v>
      </c>
      <c r="E14" s="37" t="s">
        <v>237</v>
      </c>
    </row>
    <row r="15" spans="1:5" x14ac:dyDescent="0.25">
      <c r="A15" s="18">
        <v>14</v>
      </c>
      <c r="B15" s="19" t="s">
        <v>238</v>
      </c>
      <c r="C15" s="20">
        <v>1072668688</v>
      </c>
      <c r="D15" s="21" t="s">
        <v>239</v>
      </c>
      <c r="E15" s="37" t="s">
        <v>240</v>
      </c>
    </row>
    <row r="16" spans="1:5" x14ac:dyDescent="0.25">
      <c r="A16" s="18">
        <v>15</v>
      </c>
      <c r="B16" s="19" t="s">
        <v>241</v>
      </c>
      <c r="C16" s="20">
        <v>1072664087</v>
      </c>
      <c r="D16" s="21" t="s">
        <v>242</v>
      </c>
      <c r="E16" s="37" t="s">
        <v>243</v>
      </c>
    </row>
    <row r="17" spans="1:5" x14ac:dyDescent="0.25">
      <c r="A17" s="13">
        <v>16</v>
      </c>
      <c r="B17" s="19" t="s">
        <v>244</v>
      </c>
      <c r="C17" s="20">
        <v>1069721607</v>
      </c>
      <c r="D17" s="21" t="s">
        <v>245</v>
      </c>
      <c r="E17" s="37" t="s">
        <v>246</v>
      </c>
    </row>
    <row r="18" spans="1:5" x14ac:dyDescent="0.25">
      <c r="A18" s="18">
        <v>17</v>
      </c>
      <c r="B18" s="19" t="s">
        <v>247</v>
      </c>
      <c r="C18" s="20">
        <v>1072645902</v>
      </c>
      <c r="D18" s="21" t="s">
        <v>248</v>
      </c>
      <c r="E18" s="37" t="s">
        <v>249</v>
      </c>
    </row>
    <row r="19" spans="1:5" x14ac:dyDescent="0.25">
      <c r="A19" s="18">
        <v>18</v>
      </c>
      <c r="B19" s="19" t="s">
        <v>250</v>
      </c>
      <c r="C19" s="20">
        <v>1072658409</v>
      </c>
      <c r="D19" s="21" t="s">
        <v>251</v>
      </c>
      <c r="E19" s="37" t="s">
        <v>252</v>
      </c>
    </row>
    <row r="20" spans="1:5" x14ac:dyDescent="0.25">
      <c r="A20" s="13">
        <v>19</v>
      </c>
      <c r="B20" s="19" t="s">
        <v>253</v>
      </c>
      <c r="C20" s="20">
        <v>51935173</v>
      </c>
      <c r="D20" s="21" t="s">
        <v>254</v>
      </c>
      <c r="E20" s="37" t="s">
        <v>255</v>
      </c>
    </row>
    <row r="21" spans="1:5" x14ac:dyDescent="0.25">
      <c r="A21" s="18">
        <v>20</v>
      </c>
      <c r="B21" s="19" t="s">
        <v>256</v>
      </c>
      <c r="C21" s="20">
        <v>636179</v>
      </c>
      <c r="D21" s="21" t="s">
        <v>257</v>
      </c>
      <c r="E21" s="37" t="s">
        <v>258</v>
      </c>
    </row>
    <row r="22" spans="1:5" x14ac:dyDescent="0.25">
      <c r="A22" s="18">
        <v>21</v>
      </c>
      <c r="B22" s="19" t="s">
        <v>259</v>
      </c>
      <c r="C22" s="20">
        <v>20471105</v>
      </c>
      <c r="D22" s="21" t="s">
        <v>260</v>
      </c>
      <c r="E22" s="37" t="s">
        <v>261</v>
      </c>
    </row>
    <row r="23" spans="1:5" x14ac:dyDescent="0.25">
      <c r="A23" s="13">
        <v>22</v>
      </c>
      <c r="B23" s="19" t="s">
        <v>262</v>
      </c>
      <c r="C23" s="20">
        <v>20469882</v>
      </c>
      <c r="D23" s="21" t="s">
        <v>263</v>
      </c>
      <c r="E23" s="37" t="s">
        <v>264</v>
      </c>
    </row>
    <row r="24" spans="1:5" x14ac:dyDescent="0.25">
      <c r="A24" s="18">
        <v>23</v>
      </c>
      <c r="B24" s="19" t="s">
        <v>265</v>
      </c>
      <c r="C24" s="20">
        <v>19103193</v>
      </c>
      <c r="D24" s="21" t="s">
        <v>266</v>
      </c>
      <c r="E24" s="37" t="s">
        <v>267</v>
      </c>
    </row>
    <row r="25" spans="1:5" x14ac:dyDescent="0.25">
      <c r="A25" s="18">
        <v>24</v>
      </c>
      <c r="B25" s="19" t="s">
        <v>268</v>
      </c>
      <c r="C25" s="20">
        <v>11201082</v>
      </c>
      <c r="D25" s="21" t="s">
        <v>269</v>
      </c>
      <c r="E25" s="37" t="s">
        <v>270</v>
      </c>
    </row>
    <row r="26" spans="1:5" x14ac:dyDescent="0.25">
      <c r="A26" s="13">
        <v>25</v>
      </c>
      <c r="B26" s="19" t="s">
        <v>271</v>
      </c>
      <c r="C26" s="20">
        <v>79787184</v>
      </c>
      <c r="D26" s="21" t="s">
        <v>272</v>
      </c>
      <c r="E26" s="37" t="s">
        <v>273</v>
      </c>
    </row>
    <row r="27" spans="1:5" x14ac:dyDescent="0.25">
      <c r="A27" s="18">
        <v>26</v>
      </c>
      <c r="B27" s="19" t="s">
        <v>274</v>
      </c>
      <c r="C27" s="20">
        <v>1072638446</v>
      </c>
      <c r="D27" s="21" t="s">
        <v>275</v>
      </c>
      <c r="E27" s="37" t="s">
        <v>276</v>
      </c>
    </row>
    <row r="28" spans="1:5" x14ac:dyDescent="0.25">
      <c r="A28" s="18">
        <v>27</v>
      </c>
      <c r="B28" s="19" t="s">
        <v>277</v>
      </c>
      <c r="C28" s="20">
        <v>19481567</v>
      </c>
      <c r="D28" s="21" t="s">
        <v>278</v>
      </c>
      <c r="E28" s="37" t="s">
        <v>279</v>
      </c>
    </row>
    <row r="29" spans="1:5" x14ac:dyDescent="0.25">
      <c r="A29" s="13">
        <v>28</v>
      </c>
      <c r="B29" s="19" t="s">
        <v>280</v>
      </c>
      <c r="C29" s="20">
        <v>1070917749</v>
      </c>
      <c r="D29" s="21" t="s">
        <v>281</v>
      </c>
      <c r="E29" s="37" t="s">
        <v>282</v>
      </c>
    </row>
    <row r="30" spans="1:5" s="25" customFormat="1" x14ac:dyDescent="0.25">
      <c r="A30" s="18">
        <v>29</v>
      </c>
      <c r="B30" s="23" t="s">
        <v>283</v>
      </c>
      <c r="C30" s="15">
        <v>1019051325</v>
      </c>
      <c r="D30" s="24" t="s">
        <v>284</v>
      </c>
      <c r="E30" s="38" t="s">
        <v>285</v>
      </c>
    </row>
    <row r="31" spans="1:5" x14ac:dyDescent="0.25">
      <c r="A31" s="18">
        <v>30</v>
      </c>
      <c r="B31" s="19" t="s">
        <v>286</v>
      </c>
      <c r="C31" s="20">
        <v>71746910</v>
      </c>
      <c r="D31" s="21" t="s">
        <v>287</v>
      </c>
      <c r="E31" s="37" t="s">
        <v>288</v>
      </c>
    </row>
    <row r="32" spans="1:5" x14ac:dyDescent="0.25">
      <c r="A32" s="13">
        <v>31</v>
      </c>
      <c r="B32" s="19" t="s">
        <v>289</v>
      </c>
      <c r="C32" s="20">
        <v>1072659473</v>
      </c>
      <c r="D32" s="21" t="s">
        <v>290</v>
      </c>
      <c r="E32" s="39" t="s">
        <v>291</v>
      </c>
    </row>
    <row r="33" spans="1:5" x14ac:dyDescent="0.25">
      <c r="A33" s="18">
        <v>32</v>
      </c>
      <c r="B33" s="19" t="s">
        <v>292</v>
      </c>
      <c r="C33" s="20">
        <v>1072660321</v>
      </c>
      <c r="D33" s="21" t="s">
        <v>293</v>
      </c>
      <c r="E33" s="37" t="s">
        <v>294</v>
      </c>
    </row>
    <row r="34" spans="1:5" x14ac:dyDescent="0.25">
      <c r="A34" s="18">
        <v>33</v>
      </c>
      <c r="B34" s="19" t="s">
        <v>295</v>
      </c>
      <c r="C34" s="15">
        <v>1072653312</v>
      </c>
      <c r="D34" s="21" t="s">
        <v>296</v>
      </c>
      <c r="E34" s="37" t="s">
        <v>297</v>
      </c>
    </row>
    <row r="35" spans="1:5" x14ac:dyDescent="0.25">
      <c r="A35" s="13">
        <v>34</v>
      </c>
      <c r="B35" s="19" t="s">
        <v>298</v>
      </c>
      <c r="C35" s="15">
        <v>3578011</v>
      </c>
      <c r="D35" s="26" t="s">
        <v>299</v>
      </c>
      <c r="E35" s="40" t="s">
        <v>300</v>
      </c>
    </row>
    <row r="36" spans="1:5" x14ac:dyDescent="0.25">
      <c r="A36" s="18">
        <v>35</v>
      </c>
      <c r="B36" s="19" t="s">
        <v>301</v>
      </c>
      <c r="C36" s="15">
        <v>1072702659</v>
      </c>
      <c r="D36" s="27" t="s">
        <v>302</v>
      </c>
      <c r="E36" s="40" t="s">
        <v>303</v>
      </c>
    </row>
    <row r="37" spans="1:5" x14ac:dyDescent="0.25">
      <c r="A37" s="18">
        <v>36</v>
      </c>
      <c r="B37" s="19" t="s">
        <v>304</v>
      </c>
      <c r="C37" s="20">
        <v>38240753</v>
      </c>
      <c r="D37" s="21" t="s">
        <v>305</v>
      </c>
      <c r="E37" s="37" t="s">
        <v>306</v>
      </c>
    </row>
    <row r="38" spans="1:5" x14ac:dyDescent="0.25">
      <c r="A38" s="13">
        <v>37</v>
      </c>
      <c r="B38" s="19" t="s">
        <v>307</v>
      </c>
      <c r="C38" s="20">
        <v>1072674480</v>
      </c>
      <c r="D38" s="21" t="s">
        <v>308</v>
      </c>
      <c r="E38" s="37" t="s">
        <v>309</v>
      </c>
    </row>
    <row r="39" spans="1:5" x14ac:dyDescent="0.25">
      <c r="A39" s="18">
        <v>38</v>
      </c>
      <c r="B39" s="19" t="s">
        <v>310</v>
      </c>
      <c r="C39" s="15">
        <v>1126240489</v>
      </c>
      <c r="D39" s="27" t="s">
        <v>311</v>
      </c>
      <c r="E39" s="37" t="s">
        <v>312</v>
      </c>
    </row>
    <row r="40" spans="1:5" x14ac:dyDescent="0.25">
      <c r="A40" s="18">
        <v>39</v>
      </c>
      <c r="B40" s="19" t="s">
        <v>313</v>
      </c>
      <c r="C40" s="15">
        <v>41633855</v>
      </c>
      <c r="D40" s="27" t="s">
        <v>314</v>
      </c>
      <c r="E40" s="40" t="s">
        <v>315</v>
      </c>
    </row>
    <row r="41" spans="1:5" x14ac:dyDescent="0.25">
      <c r="A41" s="13">
        <v>40</v>
      </c>
      <c r="B41" s="19" t="s">
        <v>316</v>
      </c>
      <c r="C41" s="15">
        <v>35198033</v>
      </c>
      <c r="D41" s="27" t="s">
        <v>317</v>
      </c>
      <c r="E41" s="40" t="s">
        <v>318</v>
      </c>
    </row>
    <row r="42" spans="1:5" x14ac:dyDescent="0.25">
      <c r="A42" s="18">
        <v>41</v>
      </c>
      <c r="B42" s="14" t="s">
        <v>319</v>
      </c>
      <c r="C42" s="15">
        <v>80181294</v>
      </c>
      <c r="D42" s="27" t="s">
        <v>320</v>
      </c>
      <c r="E42" s="40" t="s">
        <v>321</v>
      </c>
    </row>
    <row r="43" spans="1:5" x14ac:dyDescent="0.25">
      <c r="A43" s="18">
        <v>42</v>
      </c>
      <c r="B43" s="19" t="s">
        <v>322</v>
      </c>
      <c r="C43" s="15">
        <v>35473384</v>
      </c>
      <c r="D43" s="27" t="s">
        <v>323</v>
      </c>
      <c r="E43" s="40" t="s">
        <v>324</v>
      </c>
    </row>
    <row r="44" spans="1:5" x14ac:dyDescent="0.25">
      <c r="A44" s="13">
        <v>43</v>
      </c>
      <c r="B44" s="19" t="s">
        <v>325</v>
      </c>
      <c r="C44" s="15">
        <v>66702076</v>
      </c>
      <c r="D44" s="27" t="s">
        <v>326</v>
      </c>
      <c r="E44" s="40" t="s">
        <v>327</v>
      </c>
    </row>
    <row r="45" spans="1:5" x14ac:dyDescent="0.25">
      <c r="A45" s="18">
        <v>44</v>
      </c>
      <c r="B45" s="19" t="s">
        <v>328</v>
      </c>
      <c r="C45" s="20">
        <v>1019038661</v>
      </c>
      <c r="D45" s="21" t="s">
        <v>329</v>
      </c>
      <c r="E45" s="37" t="s">
        <v>330</v>
      </c>
    </row>
    <row r="46" spans="1:5" x14ac:dyDescent="0.25">
      <c r="A46" s="18">
        <v>45</v>
      </c>
      <c r="B46" s="19" t="s">
        <v>331</v>
      </c>
      <c r="C46" s="15">
        <v>1082124862</v>
      </c>
      <c r="D46" s="27" t="s">
        <v>332</v>
      </c>
      <c r="E46" s="37" t="s">
        <v>333</v>
      </c>
    </row>
    <row r="47" spans="1:5" x14ac:dyDescent="0.25">
      <c r="A47" s="13">
        <v>46</v>
      </c>
      <c r="B47" s="19" t="s">
        <v>334</v>
      </c>
      <c r="C47" s="15">
        <v>5944687</v>
      </c>
      <c r="D47" s="27" t="s">
        <v>335</v>
      </c>
      <c r="E47" s="40" t="s">
        <v>336</v>
      </c>
    </row>
    <row r="48" spans="1:5" x14ac:dyDescent="0.25">
      <c r="A48" s="18">
        <v>47</v>
      </c>
      <c r="B48" s="19" t="s">
        <v>337</v>
      </c>
      <c r="C48" s="20">
        <v>28844427</v>
      </c>
      <c r="D48" s="21" t="s">
        <v>338</v>
      </c>
      <c r="E48" s="37" t="s">
        <v>258</v>
      </c>
    </row>
    <row r="49" spans="1:5" x14ac:dyDescent="0.25">
      <c r="A49" s="18">
        <v>48</v>
      </c>
      <c r="B49" s="14" t="s">
        <v>339</v>
      </c>
      <c r="C49" s="15">
        <v>1119947977</v>
      </c>
      <c r="D49" s="27" t="s">
        <v>340</v>
      </c>
      <c r="E49" s="40" t="s">
        <v>341</v>
      </c>
    </row>
    <row r="50" spans="1:5" x14ac:dyDescent="0.25">
      <c r="A50" s="13">
        <v>49</v>
      </c>
      <c r="B50" s="19" t="s">
        <v>342</v>
      </c>
      <c r="C50" s="15">
        <v>79187556</v>
      </c>
      <c r="D50" s="27" t="s">
        <v>343</v>
      </c>
      <c r="E50" s="40" t="s">
        <v>344</v>
      </c>
    </row>
    <row r="51" spans="1:5" x14ac:dyDescent="0.25">
      <c r="A51" s="18">
        <v>50</v>
      </c>
      <c r="B51" s="19" t="s">
        <v>342</v>
      </c>
      <c r="C51" s="15">
        <v>79187556</v>
      </c>
      <c r="D51" s="27" t="s">
        <v>343</v>
      </c>
      <c r="E51" s="40" t="s">
        <v>345</v>
      </c>
    </row>
    <row r="52" spans="1:5" x14ac:dyDescent="0.25">
      <c r="A52" s="18">
        <v>51</v>
      </c>
      <c r="B52" s="19" t="s">
        <v>342</v>
      </c>
      <c r="C52" s="15">
        <v>79187556</v>
      </c>
      <c r="D52" s="27" t="s">
        <v>343</v>
      </c>
      <c r="E52" s="40" t="s">
        <v>346</v>
      </c>
    </row>
    <row r="53" spans="1:5" x14ac:dyDescent="0.25">
      <c r="A53" s="13">
        <v>52</v>
      </c>
      <c r="B53" s="19" t="s">
        <v>347</v>
      </c>
      <c r="C53" s="15">
        <v>385301</v>
      </c>
      <c r="E53" s="40" t="s">
        <v>348</v>
      </c>
    </row>
    <row r="54" spans="1:5" x14ac:dyDescent="0.25">
      <c r="A54" s="18">
        <v>53</v>
      </c>
      <c r="B54" s="19" t="s">
        <v>349</v>
      </c>
      <c r="C54" s="15">
        <v>35195618</v>
      </c>
      <c r="E54" s="40" t="s">
        <v>350</v>
      </c>
    </row>
    <row r="55" spans="1:5" x14ac:dyDescent="0.25">
      <c r="A55" s="18">
        <v>54</v>
      </c>
      <c r="B55" s="19" t="s">
        <v>351</v>
      </c>
      <c r="C55" s="20">
        <v>1072637489</v>
      </c>
      <c r="E55" s="37" t="s">
        <v>352</v>
      </c>
    </row>
    <row r="56" spans="1:5" x14ac:dyDescent="0.25">
      <c r="A56" s="13">
        <v>55</v>
      </c>
      <c r="B56" s="19" t="s">
        <v>353</v>
      </c>
      <c r="C56" s="15">
        <v>1019913637</v>
      </c>
      <c r="E56" s="40" t="s">
        <v>354</v>
      </c>
    </row>
    <row r="57" spans="1:5" x14ac:dyDescent="0.25">
      <c r="A57" s="18">
        <v>56</v>
      </c>
      <c r="B57" s="19" t="s">
        <v>355</v>
      </c>
      <c r="C57" s="15">
        <v>51988377</v>
      </c>
      <c r="E57" s="40" t="s">
        <v>356</v>
      </c>
    </row>
    <row r="58" spans="1:5" x14ac:dyDescent="0.25">
      <c r="A58" s="18">
        <v>57</v>
      </c>
      <c r="B58" s="19" t="s">
        <v>357</v>
      </c>
      <c r="C58" s="15">
        <v>19280065</v>
      </c>
      <c r="E58" s="40" t="s">
        <v>358</v>
      </c>
    </row>
    <row r="59" spans="1:5" x14ac:dyDescent="0.25">
      <c r="A59" s="13">
        <v>58</v>
      </c>
      <c r="B59" s="19" t="s">
        <v>359</v>
      </c>
      <c r="C59" s="15">
        <v>88220695</v>
      </c>
      <c r="E59" s="40" t="s">
        <v>360</v>
      </c>
    </row>
    <row r="60" spans="1:5" x14ac:dyDescent="0.25">
      <c r="A60" s="18">
        <v>59</v>
      </c>
      <c r="B60" s="14" t="s">
        <v>361</v>
      </c>
      <c r="C60" s="15">
        <v>52154504</v>
      </c>
      <c r="E60" s="40" t="s">
        <v>362</v>
      </c>
    </row>
    <row r="61" spans="1:5" x14ac:dyDescent="0.25">
      <c r="A61" s="18">
        <v>60</v>
      </c>
      <c r="B61" s="19" t="s">
        <v>363</v>
      </c>
      <c r="C61" s="20">
        <v>2994397</v>
      </c>
      <c r="E61" s="37" t="s">
        <v>364</v>
      </c>
    </row>
    <row r="62" spans="1:5" x14ac:dyDescent="0.25">
      <c r="A62" s="13">
        <v>61</v>
      </c>
      <c r="B62" s="19" t="s">
        <v>365</v>
      </c>
      <c r="C62" s="20">
        <v>1072704100</v>
      </c>
      <c r="E62" s="37" t="s">
        <v>366</v>
      </c>
    </row>
    <row r="63" spans="1:5" x14ac:dyDescent="0.25">
      <c r="A63" s="18">
        <v>62</v>
      </c>
      <c r="B63" s="19" t="s">
        <v>367</v>
      </c>
      <c r="C63" s="20">
        <v>1026262500</v>
      </c>
      <c r="E63" s="37" t="s">
        <v>368</v>
      </c>
    </row>
    <row r="64" spans="1:5" x14ac:dyDescent="0.25">
      <c r="A64" s="18">
        <v>63</v>
      </c>
      <c r="B64" s="19" t="s">
        <v>369</v>
      </c>
      <c r="C64" s="15">
        <v>52960555</v>
      </c>
      <c r="E64" s="37" t="s">
        <v>370</v>
      </c>
    </row>
    <row r="65" spans="1:5" x14ac:dyDescent="0.25">
      <c r="A65" s="13">
        <v>64</v>
      </c>
      <c r="B65" s="19" t="s">
        <v>371</v>
      </c>
      <c r="C65" s="20">
        <v>19498536</v>
      </c>
      <c r="E65" s="37" t="s">
        <v>372</v>
      </c>
    </row>
    <row r="66" spans="1:5" x14ac:dyDescent="0.25">
      <c r="A66" s="18">
        <v>65</v>
      </c>
      <c r="B66" s="19" t="s">
        <v>373</v>
      </c>
      <c r="C66" s="20">
        <v>41719285</v>
      </c>
      <c r="E66" s="37" t="s">
        <v>374</v>
      </c>
    </row>
    <row r="67" spans="1:5" x14ac:dyDescent="0.25">
      <c r="A67" s="18">
        <v>66</v>
      </c>
      <c r="B67" s="19" t="s">
        <v>375</v>
      </c>
      <c r="C67" s="15">
        <v>53030148</v>
      </c>
      <c r="E67" s="37" t="s">
        <v>376</v>
      </c>
    </row>
    <row r="68" spans="1:5" x14ac:dyDescent="0.25">
      <c r="A68" s="13">
        <v>67</v>
      </c>
      <c r="B68" s="19" t="s">
        <v>377</v>
      </c>
      <c r="C68" s="15">
        <v>1072662898</v>
      </c>
      <c r="E68" s="37" t="s">
        <v>258</v>
      </c>
    </row>
    <row r="69" spans="1:5" x14ac:dyDescent="0.25">
      <c r="A69" s="18">
        <v>68</v>
      </c>
      <c r="B69" s="19" t="s">
        <v>378</v>
      </c>
      <c r="C69" s="20">
        <v>80400717</v>
      </c>
      <c r="E69" s="37" t="s">
        <v>379</v>
      </c>
    </row>
    <row r="70" spans="1:5" x14ac:dyDescent="0.25">
      <c r="A70" s="18">
        <v>69</v>
      </c>
      <c r="B70" s="19" t="s">
        <v>380</v>
      </c>
      <c r="C70" s="15">
        <v>1010200598</v>
      </c>
      <c r="E70" s="37" t="s">
        <v>381</v>
      </c>
    </row>
    <row r="71" spans="1:5" x14ac:dyDescent="0.25">
      <c r="A71" s="13">
        <v>70</v>
      </c>
      <c r="B71" s="19" t="s">
        <v>382</v>
      </c>
      <c r="C71" s="20">
        <v>32685838</v>
      </c>
      <c r="E71" s="37" t="s">
        <v>383</v>
      </c>
    </row>
    <row r="72" spans="1:5" x14ac:dyDescent="0.25">
      <c r="A72" s="18">
        <v>71</v>
      </c>
      <c r="B72" s="19" t="s">
        <v>384</v>
      </c>
      <c r="C72" s="15">
        <v>1072706023</v>
      </c>
      <c r="E72" s="40" t="s">
        <v>385</v>
      </c>
    </row>
    <row r="73" spans="1:5" x14ac:dyDescent="0.25">
      <c r="A73" s="18">
        <v>72</v>
      </c>
      <c r="B73" s="19" t="s">
        <v>386</v>
      </c>
      <c r="C73" s="20">
        <v>38287836</v>
      </c>
      <c r="E73" s="37" t="s">
        <v>387</v>
      </c>
    </row>
    <row r="74" spans="1:5" x14ac:dyDescent="0.25">
      <c r="A74" s="13">
        <v>73</v>
      </c>
      <c r="B74" s="19" t="s">
        <v>388</v>
      </c>
      <c r="C74" s="20">
        <v>386152</v>
      </c>
      <c r="E74" s="37" t="s">
        <v>389</v>
      </c>
    </row>
    <row r="75" spans="1:5" x14ac:dyDescent="0.25">
      <c r="A75" s="18">
        <v>74</v>
      </c>
      <c r="B75" s="19" t="s">
        <v>390</v>
      </c>
      <c r="C75" s="15">
        <v>79063239</v>
      </c>
      <c r="E75" s="37" t="s">
        <v>391</v>
      </c>
    </row>
    <row r="76" spans="1:5" x14ac:dyDescent="0.25">
      <c r="A76" s="18">
        <v>75</v>
      </c>
      <c r="B76" s="19" t="s">
        <v>392</v>
      </c>
      <c r="C76" s="15">
        <v>52801427</v>
      </c>
      <c r="E76" s="37" t="s">
        <v>393</v>
      </c>
    </row>
    <row r="77" spans="1:5" x14ac:dyDescent="0.25">
      <c r="A77" s="13">
        <v>76</v>
      </c>
      <c r="B77" s="19" t="s">
        <v>394</v>
      </c>
      <c r="C77" s="15">
        <v>51840366</v>
      </c>
      <c r="E77" s="37" t="s">
        <v>395</v>
      </c>
    </row>
    <row r="78" spans="1:5" x14ac:dyDescent="0.25">
      <c r="A78" s="18">
        <v>77</v>
      </c>
      <c r="B78" s="28" t="s">
        <v>396</v>
      </c>
      <c r="C78" s="29">
        <v>20995109</v>
      </c>
      <c r="D78" s="28"/>
      <c r="E78" s="41" t="s">
        <v>397</v>
      </c>
    </row>
    <row r="79" spans="1:5" x14ac:dyDescent="0.25">
      <c r="A79" s="18">
        <v>78</v>
      </c>
      <c r="B79" s="19" t="s">
        <v>398</v>
      </c>
      <c r="C79" s="15">
        <v>1072707924</v>
      </c>
      <c r="E79" s="40" t="s">
        <v>771</v>
      </c>
    </row>
    <row r="80" spans="1:5" x14ac:dyDescent="0.25">
      <c r="A80" s="13">
        <v>79</v>
      </c>
      <c r="B80" s="19" t="s">
        <v>399</v>
      </c>
      <c r="C80" s="15">
        <v>63294479</v>
      </c>
      <c r="E80" s="40" t="s">
        <v>400</v>
      </c>
    </row>
    <row r="81" spans="1:5" x14ac:dyDescent="0.25">
      <c r="A81" s="18">
        <v>80</v>
      </c>
      <c r="B81" s="19" t="s">
        <v>401</v>
      </c>
      <c r="C81" s="15">
        <v>65756483</v>
      </c>
      <c r="E81" s="40" t="s">
        <v>402</v>
      </c>
    </row>
    <row r="82" spans="1:5" x14ac:dyDescent="0.25">
      <c r="A82" s="18">
        <v>81</v>
      </c>
      <c r="B82" s="19" t="s">
        <v>403</v>
      </c>
      <c r="C82" s="15">
        <v>35476564</v>
      </c>
      <c r="E82" s="37" t="s">
        <v>404</v>
      </c>
    </row>
    <row r="83" spans="1:5" x14ac:dyDescent="0.25">
      <c r="A83" s="13">
        <v>82</v>
      </c>
      <c r="B83" s="19" t="s">
        <v>405</v>
      </c>
      <c r="C83" s="15">
        <v>52221574</v>
      </c>
      <c r="E83" s="40" t="s">
        <v>406</v>
      </c>
    </row>
    <row r="84" spans="1:5" x14ac:dyDescent="0.25">
      <c r="A84" s="18">
        <v>83</v>
      </c>
      <c r="B84" s="19" t="s">
        <v>407</v>
      </c>
      <c r="C84" s="20">
        <v>80757486</v>
      </c>
      <c r="E84" s="37" t="s">
        <v>408</v>
      </c>
    </row>
    <row r="85" spans="1:5" x14ac:dyDescent="0.25">
      <c r="A85" s="18">
        <v>84</v>
      </c>
      <c r="B85" s="19" t="s">
        <v>409</v>
      </c>
      <c r="C85" s="20">
        <v>531069797</v>
      </c>
      <c r="E85" s="37" t="s">
        <v>410</v>
      </c>
    </row>
    <row r="86" spans="1:5" x14ac:dyDescent="0.25">
      <c r="A86" s="13">
        <v>85</v>
      </c>
      <c r="B86" s="19" t="s">
        <v>411</v>
      </c>
      <c r="C86" s="20">
        <v>1072641682</v>
      </c>
      <c r="E86" s="37" t="s">
        <v>408</v>
      </c>
    </row>
    <row r="87" spans="1:5" x14ac:dyDescent="0.25">
      <c r="A87" s="18">
        <v>86</v>
      </c>
      <c r="B87" s="19" t="s">
        <v>412</v>
      </c>
      <c r="C87" s="15">
        <v>1072645647</v>
      </c>
      <c r="E87" s="40" t="s">
        <v>413</v>
      </c>
    </row>
    <row r="88" spans="1:5" x14ac:dyDescent="0.25">
      <c r="A88" s="18">
        <v>87</v>
      </c>
      <c r="B88" s="19" t="s">
        <v>414</v>
      </c>
      <c r="C88" s="20">
        <v>1153463853</v>
      </c>
      <c r="E88" s="37" t="s">
        <v>415</v>
      </c>
    </row>
    <row r="89" spans="1:5" x14ac:dyDescent="0.25">
      <c r="A89" s="13">
        <v>88</v>
      </c>
      <c r="B89" s="19" t="s">
        <v>416</v>
      </c>
      <c r="C89" s="20">
        <v>51811622</v>
      </c>
      <c r="E89" s="37" t="s">
        <v>417</v>
      </c>
    </row>
    <row r="90" spans="1:5" x14ac:dyDescent="0.25">
      <c r="A90" s="18">
        <v>89</v>
      </c>
      <c r="B90" s="19" t="s">
        <v>418</v>
      </c>
      <c r="C90" s="20">
        <v>52855104</v>
      </c>
      <c r="E90" s="37" t="s">
        <v>419</v>
      </c>
    </row>
    <row r="91" spans="1:5" x14ac:dyDescent="0.25">
      <c r="A91" s="18">
        <v>90</v>
      </c>
      <c r="B91" s="19" t="s">
        <v>420</v>
      </c>
      <c r="C91" s="20">
        <v>1034301660</v>
      </c>
      <c r="E91" s="37" t="s">
        <v>421</v>
      </c>
    </row>
    <row r="92" spans="1:5" x14ac:dyDescent="0.25">
      <c r="A92" s="13">
        <v>91</v>
      </c>
      <c r="B92" s="19" t="s">
        <v>422</v>
      </c>
      <c r="C92" s="20">
        <v>20251909</v>
      </c>
      <c r="E92" s="37" t="s">
        <v>423</v>
      </c>
    </row>
    <row r="93" spans="1:5" x14ac:dyDescent="0.25">
      <c r="A93" s="18">
        <v>92</v>
      </c>
      <c r="B93" s="19" t="s">
        <v>424</v>
      </c>
      <c r="C93" s="20">
        <v>55162945</v>
      </c>
      <c r="E93" s="37" t="s">
        <v>425</v>
      </c>
    </row>
    <row r="94" spans="1:5" x14ac:dyDescent="0.25">
      <c r="A94" s="18">
        <v>93</v>
      </c>
      <c r="B94" s="19" t="s">
        <v>426</v>
      </c>
      <c r="C94" s="20">
        <v>1031136004</v>
      </c>
      <c r="E94" s="40" t="s">
        <v>427</v>
      </c>
    </row>
    <row r="95" spans="1:5" x14ac:dyDescent="0.25">
      <c r="A95" s="13">
        <v>94</v>
      </c>
      <c r="B95" s="19" t="s">
        <v>428</v>
      </c>
      <c r="C95" s="20">
        <v>43728382</v>
      </c>
      <c r="E95" s="37" t="s">
        <v>429</v>
      </c>
    </row>
    <row r="96" spans="1:5" x14ac:dyDescent="0.25">
      <c r="A96" s="18">
        <v>95</v>
      </c>
      <c r="B96" s="19" t="s">
        <v>430</v>
      </c>
      <c r="C96" s="20">
        <v>1034309949</v>
      </c>
      <c r="E96" s="37" t="s">
        <v>402</v>
      </c>
    </row>
    <row r="97" spans="1:5" x14ac:dyDescent="0.25">
      <c r="A97" s="18">
        <v>96</v>
      </c>
      <c r="B97" s="19" t="s">
        <v>431</v>
      </c>
      <c r="C97" s="20">
        <v>39548233</v>
      </c>
      <c r="E97" s="37" t="s">
        <v>432</v>
      </c>
    </row>
    <row r="98" spans="1:5" x14ac:dyDescent="0.25">
      <c r="A98" s="13">
        <v>97</v>
      </c>
      <c r="B98" s="19" t="s">
        <v>433</v>
      </c>
      <c r="C98" s="20">
        <v>53041168</v>
      </c>
      <c r="E98" s="37" t="s">
        <v>434</v>
      </c>
    </row>
    <row r="99" spans="1:5" x14ac:dyDescent="0.25">
      <c r="A99" s="18">
        <v>98</v>
      </c>
      <c r="B99" s="19" t="s">
        <v>435</v>
      </c>
      <c r="C99" s="20">
        <v>35474992</v>
      </c>
      <c r="E99" s="40" t="s">
        <v>436</v>
      </c>
    </row>
    <row r="100" spans="1:5" x14ac:dyDescent="0.25">
      <c r="A100" s="18">
        <v>99</v>
      </c>
      <c r="B100" s="19" t="s">
        <v>437</v>
      </c>
      <c r="C100" s="20">
        <v>52223567</v>
      </c>
      <c r="E100" s="37" t="s">
        <v>438</v>
      </c>
    </row>
    <row r="101" spans="1:5" x14ac:dyDescent="0.25">
      <c r="A101" s="13">
        <v>100</v>
      </c>
      <c r="B101" s="19" t="s">
        <v>439</v>
      </c>
      <c r="C101" s="20">
        <v>1032446904</v>
      </c>
      <c r="E101" s="37" t="s">
        <v>438</v>
      </c>
    </row>
    <row r="102" spans="1:5" x14ac:dyDescent="0.25">
      <c r="A102" s="18">
        <v>101</v>
      </c>
      <c r="B102" s="19" t="s">
        <v>440</v>
      </c>
      <c r="C102" s="20">
        <v>1072668085</v>
      </c>
      <c r="E102" s="37" t="s">
        <v>438</v>
      </c>
    </row>
    <row r="103" spans="1:5" x14ac:dyDescent="0.25">
      <c r="A103" s="18">
        <v>102</v>
      </c>
      <c r="B103" s="19" t="s">
        <v>441</v>
      </c>
      <c r="C103" s="20">
        <v>1072654581</v>
      </c>
      <c r="E103" s="37" t="s">
        <v>442</v>
      </c>
    </row>
    <row r="104" spans="1:5" x14ac:dyDescent="0.25">
      <c r="A104" s="13">
        <v>103</v>
      </c>
      <c r="B104" s="19" t="s">
        <v>443</v>
      </c>
      <c r="C104" s="20">
        <v>52776555</v>
      </c>
      <c r="E104" s="37" t="s">
        <v>444</v>
      </c>
    </row>
    <row r="105" spans="1:5" x14ac:dyDescent="0.25">
      <c r="A105" s="18">
        <v>104</v>
      </c>
      <c r="B105" s="19" t="s">
        <v>445</v>
      </c>
      <c r="E105" s="37" t="s">
        <v>446</v>
      </c>
    </row>
    <row r="106" spans="1:5" x14ac:dyDescent="0.25">
      <c r="A106" s="18">
        <v>105</v>
      </c>
      <c r="B106" s="19" t="s">
        <v>447</v>
      </c>
      <c r="C106" s="20">
        <v>80927632</v>
      </c>
      <c r="E106" s="37" t="s">
        <v>448</v>
      </c>
    </row>
    <row r="107" spans="1:5" x14ac:dyDescent="0.25">
      <c r="A107" s="13">
        <v>106</v>
      </c>
      <c r="B107" s="19" t="s">
        <v>449</v>
      </c>
      <c r="C107" s="14">
        <v>52332024</v>
      </c>
      <c r="E107" s="37" t="s">
        <v>450</v>
      </c>
    </row>
    <row r="108" spans="1:5" x14ac:dyDescent="0.25">
      <c r="A108" s="18">
        <v>107</v>
      </c>
      <c r="B108" s="19" t="s">
        <v>451</v>
      </c>
      <c r="C108" s="20">
        <v>19457753</v>
      </c>
      <c r="E108" s="40" t="s">
        <v>452</v>
      </c>
    </row>
    <row r="109" spans="1:5" x14ac:dyDescent="0.25">
      <c r="A109" s="18">
        <v>108</v>
      </c>
      <c r="B109" s="19" t="s">
        <v>453</v>
      </c>
      <c r="C109" s="20">
        <v>35198731</v>
      </c>
      <c r="E109" s="37" t="s">
        <v>454</v>
      </c>
    </row>
    <row r="110" spans="1:5" x14ac:dyDescent="0.25">
      <c r="A110" s="13">
        <v>109</v>
      </c>
      <c r="B110" s="19" t="s">
        <v>455</v>
      </c>
      <c r="C110" s="20">
        <v>1069729531</v>
      </c>
      <c r="E110" s="37" t="s">
        <v>456</v>
      </c>
    </row>
    <row r="111" spans="1:5" x14ac:dyDescent="0.25">
      <c r="A111" s="18">
        <v>110</v>
      </c>
      <c r="B111" s="19" t="s">
        <v>457</v>
      </c>
      <c r="C111" s="20">
        <v>1233489934</v>
      </c>
      <c r="E111" s="37" t="s">
        <v>458</v>
      </c>
    </row>
    <row r="112" spans="1:5" x14ac:dyDescent="0.25">
      <c r="A112" s="18">
        <v>111</v>
      </c>
      <c r="B112" s="19" t="s">
        <v>459</v>
      </c>
      <c r="C112" s="20">
        <v>80496650</v>
      </c>
      <c r="E112" s="37" t="s">
        <v>460</v>
      </c>
    </row>
    <row r="113" spans="1:5" x14ac:dyDescent="0.25">
      <c r="A113" s="13">
        <v>112</v>
      </c>
      <c r="B113" s="19" t="s">
        <v>461</v>
      </c>
      <c r="C113" s="20">
        <v>11201157</v>
      </c>
      <c r="E113" s="37" t="s">
        <v>462</v>
      </c>
    </row>
    <row r="114" spans="1:5" x14ac:dyDescent="0.25">
      <c r="A114" s="18">
        <v>113</v>
      </c>
      <c r="B114" s="19" t="s">
        <v>463</v>
      </c>
      <c r="C114" s="20">
        <v>79396801</v>
      </c>
      <c r="E114" s="37" t="s">
        <v>464</v>
      </c>
    </row>
    <row r="115" spans="1:5" x14ac:dyDescent="0.25">
      <c r="A115" s="18">
        <v>114</v>
      </c>
      <c r="B115" s="19" t="s">
        <v>465</v>
      </c>
      <c r="C115" s="20">
        <v>35473248</v>
      </c>
      <c r="E115" s="37" t="s">
        <v>466</v>
      </c>
    </row>
    <row r="116" spans="1:5" x14ac:dyDescent="0.25">
      <c r="A116" s="13">
        <v>115</v>
      </c>
      <c r="B116" s="19" t="s">
        <v>467</v>
      </c>
      <c r="C116" s="20">
        <v>1020744342</v>
      </c>
      <c r="E116" s="37" t="s">
        <v>468</v>
      </c>
    </row>
    <row r="117" spans="1:5" x14ac:dyDescent="0.25">
      <c r="A117" s="18">
        <v>116</v>
      </c>
      <c r="B117" s="19" t="s">
        <v>469</v>
      </c>
      <c r="C117" s="20">
        <v>2994882</v>
      </c>
      <c r="E117" s="37" t="s">
        <v>470</v>
      </c>
    </row>
    <row r="118" spans="1:5" ht="24.75" customHeight="1" x14ac:dyDescent="0.25">
      <c r="A118" s="18">
        <v>117</v>
      </c>
      <c r="B118" s="19" t="s">
        <v>471</v>
      </c>
      <c r="C118" s="20">
        <v>39797369</v>
      </c>
      <c r="E118" s="37" t="s">
        <v>472</v>
      </c>
    </row>
    <row r="119" spans="1:5" ht="17.25" customHeight="1" x14ac:dyDescent="0.25">
      <c r="A119" s="13">
        <v>118</v>
      </c>
      <c r="B119" s="19" t="s">
        <v>473</v>
      </c>
      <c r="C119" s="20">
        <v>20571565</v>
      </c>
      <c r="E119" s="37" t="s">
        <v>474</v>
      </c>
    </row>
    <row r="120" spans="1:5" x14ac:dyDescent="0.25">
      <c r="A120" s="18">
        <v>119</v>
      </c>
      <c r="B120" s="32" t="s">
        <v>475</v>
      </c>
      <c r="C120" s="33">
        <v>41642091</v>
      </c>
      <c r="D120" s="32"/>
      <c r="E120" s="42" t="s">
        <v>476</v>
      </c>
    </row>
    <row r="121" spans="1:5" x14ac:dyDescent="0.25">
      <c r="A121" s="18">
        <v>120</v>
      </c>
      <c r="B121" s="32" t="s">
        <v>477</v>
      </c>
      <c r="C121" s="33">
        <v>51847298</v>
      </c>
      <c r="D121" s="32"/>
      <c r="E121" s="42" t="s">
        <v>478</v>
      </c>
    </row>
    <row r="122" spans="1:5" x14ac:dyDescent="0.25">
      <c r="A122" s="13">
        <v>121</v>
      </c>
      <c r="B122" s="19" t="s">
        <v>479</v>
      </c>
      <c r="C122" s="20">
        <v>1072662957</v>
      </c>
      <c r="D122" s="19" t="s">
        <v>480</v>
      </c>
      <c r="E122" s="37" t="s">
        <v>481</v>
      </c>
    </row>
    <row r="123" spans="1:5" x14ac:dyDescent="0.25">
      <c r="A123" s="18">
        <v>122</v>
      </c>
      <c r="B123" s="19" t="s">
        <v>482</v>
      </c>
      <c r="C123" s="20">
        <v>51939825</v>
      </c>
      <c r="E123" s="37" t="s">
        <v>483</v>
      </c>
    </row>
    <row r="124" spans="1:5" x14ac:dyDescent="0.25">
      <c r="A124" s="18">
        <v>123</v>
      </c>
      <c r="B124" s="19" t="s">
        <v>484</v>
      </c>
      <c r="C124" s="20">
        <v>1015433901</v>
      </c>
      <c r="E124" s="37" t="s">
        <v>485</v>
      </c>
    </row>
    <row r="125" spans="1:5" x14ac:dyDescent="0.25">
      <c r="A125" s="13">
        <v>124</v>
      </c>
      <c r="B125" s="19" t="s">
        <v>486</v>
      </c>
      <c r="C125" s="20">
        <v>19289259</v>
      </c>
      <c r="E125" s="37" t="s">
        <v>487</v>
      </c>
    </row>
    <row r="126" spans="1:5" x14ac:dyDescent="0.25">
      <c r="A126" s="18">
        <v>125</v>
      </c>
      <c r="B126" s="19" t="s">
        <v>488</v>
      </c>
      <c r="C126" s="20">
        <v>1072638491</v>
      </c>
      <c r="E126" s="37" t="s">
        <v>489</v>
      </c>
    </row>
    <row r="127" spans="1:5" x14ac:dyDescent="0.25">
      <c r="A127" s="18">
        <v>126</v>
      </c>
      <c r="B127" s="19" t="s">
        <v>490</v>
      </c>
      <c r="C127" s="20">
        <v>1072639781</v>
      </c>
      <c r="E127" s="37" t="s">
        <v>491</v>
      </c>
    </row>
    <row r="128" spans="1:5" x14ac:dyDescent="0.25">
      <c r="A128" s="13">
        <v>127</v>
      </c>
      <c r="B128" s="19" t="s">
        <v>492</v>
      </c>
      <c r="C128" s="20">
        <v>51803455</v>
      </c>
      <c r="E128" s="37" t="s">
        <v>493</v>
      </c>
    </row>
    <row r="129" spans="1:10" x14ac:dyDescent="0.25">
      <c r="A129" s="18">
        <v>128</v>
      </c>
      <c r="B129" s="19" t="s">
        <v>494</v>
      </c>
      <c r="C129" s="20">
        <v>1072667287</v>
      </c>
      <c r="E129" s="37" t="s">
        <v>495</v>
      </c>
    </row>
    <row r="130" spans="1:10" x14ac:dyDescent="0.25">
      <c r="A130" s="18">
        <v>129</v>
      </c>
      <c r="B130" s="19" t="s">
        <v>496</v>
      </c>
      <c r="C130" s="20">
        <v>1070014905</v>
      </c>
      <c r="E130" s="37" t="s">
        <v>497</v>
      </c>
    </row>
    <row r="131" spans="1:10" x14ac:dyDescent="0.25">
      <c r="A131" s="13">
        <v>130</v>
      </c>
      <c r="B131" s="19" t="s">
        <v>498</v>
      </c>
      <c r="C131" s="20">
        <v>1098622933</v>
      </c>
      <c r="E131" s="37" t="s">
        <v>499</v>
      </c>
    </row>
    <row r="132" spans="1:10" x14ac:dyDescent="0.25">
      <c r="A132" s="18">
        <v>131</v>
      </c>
      <c r="B132" s="19" t="s">
        <v>500</v>
      </c>
      <c r="C132" s="19">
        <v>1072662957</v>
      </c>
      <c r="D132" s="23"/>
      <c r="E132" s="37" t="s">
        <v>501</v>
      </c>
      <c r="H132" s="30"/>
      <c r="J132" s="25"/>
    </row>
    <row r="133" spans="1:10" x14ac:dyDescent="0.25">
      <c r="A133" s="18">
        <v>132</v>
      </c>
      <c r="B133" s="23" t="s">
        <v>502</v>
      </c>
      <c r="C133" s="23">
        <v>15626561</v>
      </c>
      <c r="D133" s="44"/>
      <c r="E133" s="38" t="s">
        <v>503</v>
      </c>
      <c r="F133" s="25"/>
      <c r="G133" s="25"/>
      <c r="H133" s="43"/>
      <c r="I133" s="25"/>
      <c r="J133" s="25"/>
    </row>
    <row r="134" spans="1:10" x14ac:dyDescent="0.25">
      <c r="A134" s="13">
        <v>133</v>
      </c>
      <c r="B134" s="23" t="s">
        <v>504</v>
      </c>
      <c r="C134" s="23">
        <v>747171</v>
      </c>
      <c r="D134" s="23"/>
      <c r="E134" s="38" t="s">
        <v>505</v>
      </c>
      <c r="F134" s="25"/>
      <c r="G134" s="25"/>
      <c r="H134" s="43"/>
      <c r="I134" s="25"/>
      <c r="J134" s="25"/>
    </row>
    <row r="135" spans="1:10" x14ac:dyDescent="0.25">
      <c r="A135" s="18">
        <v>134</v>
      </c>
      <c r="B135" s="23" t="s">
        <v>506</v>
      </c>
      <c r="C135" s="23">
        <v>1020740938</v>
      </c>
      <c r="D135" s="23"/>
      <c r="E135" s="38" t="s">
        <v>507</v>
      </c>
      <c r="F135" s="25"/>
      <c r="G135" s="25"/>
      <c r="H135" s="43"/>
      <c r="I135" s="25"/>
      <c r="J135" s="25"/>
    </row>
    <row r="136" spans="1:10" x14ac:dyDescent="0.25">
      <c r="A136" s="18">
        <v>135</v>
      </c>
      <c r="B136" s="23" t="s">
        <v>508</v>
      </c>
      <c r="C136" s="23">
        <v>52958384</v>
      </c>
      <c r="D136" s="23"/>
      <c r="E136" s="38" t="s">
        <v>509</v>
      </c>
      <c r="F136" s="25"/>
      <c r="G136" s="25"/>
      <c r="H136" s="43"/>
      <c r="I136" s="25"/>
      <c r="J136" s="25"/>
    </row>
    <row r="137" spans="1:10" x14ac:dyDescent="0.25">
      <c r="A137" s="13">
        <v>136</v>
      </c>
      <c r="B137" s="23" t="s">
        <v>268</v>
      </c>
      <c r="C137" s="23">
        <v>11201082</v>
      </c>
      <c r="D137" s="23"/>
      <c r="E137" s="38" t="s">
        <v>270</v>
      </c>
      <c r="F137" s="45"/>
      <c r="G137" s="25"/>
      <c r="H137" s="43"/>
      <c r="I137" s="45"/>
      <c r="J137" s="25"/>
    </row>
    <row r="138" spans="1:10" x14ac:dyDescent="0.25">
      <c r="A138" s="18">
        <v>137</v>
      </c>
      <c r="B138" s="23" t="s">
        <v>510</v>
      </c>
      <c r="C138" s="23">
        <v>65497920</v>
      </c>
      <c r="D138" s="23"/>
      <c r="E138" s="38" t="s">
        <v>511</v>
      </c>
      <c r="F138" s="25"/>
      <c r="G138" s="25"/>
      <c r="H138" s="43"/>
      <c r="I138" s="25"/>
      <c r="J138" s="25"/>
    </row>
    <row r="139" spans="1:10" x14ac:dyDescent="0.25">
      <c r="A139" s="18">
        <v>138</v>
      </c>
      <c r="B139" s="23" t="s">
        <v>512</v>
      </c>
      <c r="C139" s="23">
        <v>35198307</v>
      </c>
      <c r="D139" s="23"/>
      <c r="E139" s="38" t="s">
        <v>513</v>
      </c>
      <c r="F139" s="25"/>
      <c r="G139" s="25"/>
      <c r="H139" s="43"/>
      <c r="I139" s="45"/>
      <c r="J139" s="25"/>
    </row>
    <row r="140" spans="1:10" x14ac:dyDescent="0.25">
      <c r="A140" s="13">
        <v>139</v>
      </c>
      <c r="B140" s="23" t="s">
        <v>514</v>
      </c>
      <c r="C140" s="23">
        <v>10381310</v>
      </c>
      <c r="D140" s="23"/>
      <c r="E140" s="38" t="s">
        <v>515</v>
      </c>
      <c r="F140" s="25"/>
      <c r="G140" s="25"/>
      <c r="H140" s="43"/>
      <c r="I140" s="45"/>
      <c r="J140" s="25"/>
    </row>
    <row r="141" spans="1:10" x14ac:dyDescent="0.25">
      <c r="A141" s="18">
        <v>140</v>
      </c>
      <c r="B141" s="23" t="s">
        <v>516</v>
      </c>
      <c r="C141" s="23">
        <v>19103193</v>
      </c>
      <c r="D141" s="23"/>
      <c r="E141" s="38" t="s">
        <v>517</v>
      </c>
      <c r="F141" s="25"/>
      <c r="G141" s="25"/>
      <c r="H141" s="43"/>
      <c r="I141" s="25"/>
      <c r="J141" s="25"/>
    </row>
    <row r="142" spans="1:10" x14ac:dyDescent="0.25">
      <c r="A142" s="18">
        <v>141</v>
      </c>
      <c r="B142" s="23" t="s">
        <v>518</v>
      </c>
      <c r="C142" s="23">
        <v>35477424</v>
      </c>
      <c r="D142" s="23"/>
      <c r="E142" s="38" t="s">
        <v>519</v>
      </c>
      <c r="F142" s="25"/>
      <c r="G142" s="25"/>
      <c r="H142" s="25"/>
      <c r="I142" s="25"/>
      <c r="J142" s="25"/>
    </row>
    <row r="143" spans="1:10" x14ac:dyDescent="0.25">
      <c r="A143" s="13">
        <v>142</v>
      </c>
      <c r="B143" s="23" t="s">
        <v>520</v>
      </c>
      <c r="C143" s="23">
        <v>20472692</v>
      </c>
      <c r="D143" s="23"/>
      <c r="E143" s="38" t="s">
        <v>521</v>
      </c>
      <c r="F143" s="25"/>
      <c r="G143" s="25"/>
      <c r="H143" s="43"/>
      <c r="I143" s="25"/>
      <c r="J143" s="25"/>
    </row>
    <row r="144" spans="1:10" x14ac:dyDescent="0.25">
      <c r="A144" s="18">
        <v>143</v>
      </c>
      <c r="B144" s="23" t="s">
        <v>522</v>
      </c>
      <c r="C144" s="23">
        <v>51683128</v>
      </c>
      <c r="D144" s="23"/>
      <c r="E144" s="38" t="s">
        <v>523</v>
      </c>
      <c r="F144" s="25"/>
      <c r="G144" s="25"/>
      <c r="H144" s="25"/>
      <c r="I144" s="25"/>
      <c r="J144" s="25"/>
    </row>
    <row r="145" spans="1:10" x14ac:dyDescent="0.25">
      <c r="A145" s="18">
        <v>144</v>
      </c>
      <c r="B145" s="23" t="s">
        <v>524</v>
      </c>
      <c r="C145" s="23">
        <v>1000513975</v>
      </c>
      <c r="D145" s="23"/>
      <c r="E145" s="38" t="s">
        <v>525</v>
      </c>
      <c r="F145" s="25"/>
      <c r="G145" s="25"/>
      <c r="H145" s="43"/>
      <c r="I145" s="25"/>
      <c r="J145" s="25"/>
    </row>
    <row r="146" spans="1:10" x14ac:dyDescent="0.25">
      <c r="A146" s="13">
        <v>145</v>
      </c>
      <c r="B146" s="23" t="s">
        <v>526</v>
      </c>
      <c r="C146" s="23">
        <v>51905058</v>
      </c>
      <c r="D146" s="23"/>
      <c r="E146" s="38" t="s">
        <v>527</v>
      </c>
      <c r="F146" s="25"/>
      <c r="G146" s="25"/>
      <c r="H146" s="43"/>
      <c r="I146" s="25"/>
      <c r="J146" s="25"/>
    </row>
    <row r="147" spans="1:10" x14ac:dyDescent="0.25">
      <c r="A147" s="18">
        <v>146</v>
      </c>
      <c r="B147" s="23" t="s">
        <v>528</v>
      </c>
      <c r="C147" s="23">
        <v>19278927</v>
      </c>
      <c r="D147" s="23"/>
      <c r="E147" s="38" t="s">
        <v>529</v>
      </c>
      <c r="F147" s="25"/>
      <c r="G147" s="25"/>
      <c r="H147" s="43"/>
      <c r="I147" s="25"/>
      <c r="J147" s="25"/>
    </row>
    <row r="148" spans="1:10" x14ac:dyDescent="0.25">
      <c r="A148" s="18">
        <v>147</v>
      </c>
      <c r="B148" s="23" t="s">
        <v>471</v>
      </c>
      <c r="C148" s="23">
        <v>39797369</v>
      </c>
      <c r="D148" s="23"/>
      <c r="E148" s="38" t="s">
        <v>472</v>
      </c>
      <c r="F148" s="25"/>
      <c r="G148" s="25"/>
      <c r="H148" s="43"/>
      <c r="I148" s="25"/>
      <c r="J148" s="25"/>
    </row>
    <row r="149" spans="1:10" x14ac:dyDescent="0.25">
      <c r="A149" s="13">
        <v>148</v>
      </c>
      <c r="B149" s="23" t="s">
        <v>530</v>
      </c>
      <c r="C149" s="23">
        <v>20422747</v>
      </c>
      <c r="D149" s="23"/>
      <c r="E149" s="38" t="s">
        <v>531</v>
      </c>
      <c r="F149" s="25"/>
      <c r="G149" s="25"/>
      <c r="H149" s="43"/>
      <c r="I149" s="25"/>
      <c r="J149" s="25"/>
    </row>
    <row r="150" spans="1:10" x14ac:dyDescent="0.25">
      <c r="A150" s="18">
        <v>149</v>
      </c>
      <c r="B150" s="23" t="s">
        <v>526</v>
      </c>
      <c r="C150" s="23">
        <v>51905058</v>
      </c>
      <c r="D150" s="23"/>
      <c r="E150" s="38" t="s">
        <v>532</v>
      </c>
      <c r="F150" s="25"/>
      <c r="G150" s="25"/>
      <c r="H150" s="43"/>
      <c r="I150" s="25"/>
      <c r="J150" s="25"/>
    </row>
    <row r="151" spans="1:10" x14ac:dyDescent="0.25">
      <c r="A151" s="18">
        <v>150</v>
      </c>
      <c r="B151" s="23" t="s">
        <v>533</v>
      </c>
      <c r="C151" s="23">
        <v>11442283</v>
      </c>
      <c r="D151" s="23"/>
      <c r="E151" s="38" t="s">
        <v>534</v>
      </c>
      <c r="F151" s="25"/>
      <c r="G151" s="25"/>
      <c r="H151" s="43"/>
      <c r="I151" s="25"/>
      <c r="J151" s="25"/>
    </row>
    <row r="152" spans="1:10" x14ac:dyDescent="0.25">
      <c r="A152" s="13">
        <v>151</v>
      </c>
      <c r="B152" s="23" t="s">
        <v>535</v>
      </c>
      <c r="C152" s="23">
        <v>1072649501</v>
      </c>
      <c r="D152" s="23"/>
      <c r="E152" s="38" t="s">
        <v>536</v>
      </c>
      <c r="F152" s="45"/>
      <c r="G152" s="25"/>
      <c r="H152" s="43"/>
      <c r="I152" s="25"/>
      <c r="J152" s="25"/>
    </row>
    <row r="153" spans="1:10" x14ac:dyDescent="0.25">
      <c r="A153" s="18">
        <v>152</v>
      </c>
      <c r="B153" s="23" t="s">
        <v>537</v>
      </c>
      <c r="C153" s="23">
        <v>35198033</v>
      </c>
      <c r="D153" s="23"/>
      <c r="E153" s="38" t="s">
        <v>538</v>
      </c>
      <c r="F153" s="25"/>
      <c r="G153" s="25"/>
      <c r="H153" s="43"/>
      <c r="I153" s="25"/>
      <c r="J153" s="25"/>
    </row>
    <row r="154" spans="1:10" x14ac:dyDescent="0.25">
      <c r="A154" s="18">
        <v>153</v>
      </c>
      <c r="B154" s="23" t="s">
        <v>539</v>
      </c>
      <c r="C154" s="23">
        <v>39548233</v>
      </c>
      <c r="D154" s="23"/>
      <c r="E154" s="38" t="s">
        <v>540</v>
      </c>
      <c r="F154" s="25"/>
      <c r="G154" s="25"/>
      <c r="H154" s="43"/>
      <c r="I154" s="25"/>
      <c r="J154" s="25"/>
    </row>
    <row r="155" spans="1:10" x14ac:dyDescent="0.25">
      <c r="A155" s="13">
        <v>154</v>
      </c>
      <c r="B155" s="23" t="s">
        <v>541</v>
      </c>
      <c r="C155" s="23">
        <v>20571565</v>
      </c>
      <c r="D155" s="23"/>
      <c r="E155" s="38" t="s">
        <v>542</v>
      </c>
      <c r="F155" s="25"/>
      <c r="G155" s="25"/>
      <c r="H155" s="43"/>
      <c r="I155" s="25"/>
      <c r="J155" s="25"/>
    </row>
    <row r="156" spans="1:10" x14ac:dyDescent="0.25">
      <c r="A156" s="18">
        <v>155</v>
      </c>
      <c r="B156" s="23" t="s">
        <v>465</v>
      </c>
      <c r="C156" s="23">
        <v>35473248</v>
      </c>
      <c r="D156" s="23"/>
      <c r="E156" s="38" t="s">
        <v>543</v>
      </c>
      <c r="F156" s="25"/>
      <c r="G156" s="25"/>
      <c r="H156" s="43"/>
      <c r="I156" s="25"/>
      <c r="J156" s="25"/>
    </row>
    <row r="157" spans="1:10" x14ac:dyDescent="0.25">
      <c r="A157" s="18">
        <v>156</v>
      </c>
      <c r="B157" s="23" t="s">
        <v>544</v>
      </c>
      <c r="C157" s="23">
        <v>39546805</v>
      </c>
      <c r="D157" s="23"/>
      <c r="E157" s="38" t="s">
        <v>545</v>
      </c>
      <c r="F157" s="25"/>
      <c r="G157" s="25"/>
      <c r="H157" s="43"/>
      <c r="I157" s="25"/>
      <c r="J157" s="25"/>
    </row>
    <row r="158" spans="1:10" x14ac:dyDescent="0.25">
      <c r="A158" s="13">
        <v>157</v>
      </c>
      <c r="B158" s="23" t="s">
        <v>546</v>
      </c>
      <c r="C158" s="23">
        <v>1070014905</v>
      </c>
      <c r="D158" s="23"/>
      <c r="E158" s="38" t="s">
        <v>547</v>
      </c>
      <c r="F158" s="25"/>
      <c r="G158" s="25"/>
      <c r="H158" s="43"/>
      <c r="I158" s="25"/>
      <c r="J158" s="25"/>
    </row>
    <row r="159" spans="1:10" x14ac:dyDescent="0.25">
      <c r="A159" s="18">
        <v>158</v>
      </c>
      <c r="B159" s="23" t="s">
        <v>548</v>
      </c>
      <c r="C159" s="23">
        <v>55162945</v>
      </c>
      <c r="D159" s="23"/>
      <c r="E159" s="38" t="s">
        <v>770</v>
      </c>
      <c r="F159" s="25"/>
      <c r="G159" s="25"/>
      <c r="H159" s="43"/>
      <c r="I159" s="45"/>
      <c r="J159" s="25"/>
    </row>
    <row r="160" spans="1:10" x14ac:dyDescent="0.25">
      <c r="A160" s="18">
        <v>159</v>
      </c>
      <c r="B160" s="23" t="s">
        <v>549</v>
      </c>
      <c r="C160" s="23">
        <v>1072658884</v>
      </c>
      <c r="D160" s="23"/>
      <c r="E160" s="38" t="s">
        <v>550</v>
      </c>
      <c r="F160" s="25"/>
      <c r="G160" s="25"/>
      <c r="H160" s="43"/>
      <c r="I160" s="25"/>
      <c r="J160" s="25"/>
    </row>
    <row r="161" spans="1:10" x14ac:dyDescent="0.25">
      <c r="A161" s="13">
        <v>160</v>
      </c>
      <c r="B161" s="46" t="s">
        <v>551</v>
      </c>
      <c r="C161" s="23">
        <v>19498536</v>
      </c>
      <c r="D161" s="23"/>
      <c r="E161" s="38" t="s">
        <v>372</v>
      </c>
      <c r="F161" s="25"/>
      <c r="G161" s="25"/>
      <c r="H161" s="43"/>
      <c r="I161" s="45"/>
      <c r="J161" s="25"/>
    </row>
    <row r="162" spans="1:10" x14ac:dyDescent="0.25">
      <c r="A162" s="18">
        <v>161</v>
      </c>
      <c r="B162" s="23" t="s">
        <v>552</v>
      </c>
      <c r="C162" s="23">
        <v>79834951</v>
      </c>
      <c r="D162" s="23"/>
      <c r="E162" s="38" t="s">
        <v>553</v>
      </c>
      <c r="F162" s="25"/>
      <c r="G162" s="25"/>
      <c r="H162" s="43"/>
      <c r="I162" s="25"/>
      <c r="J162" s="25"/>
    </row>
    <row r="163" spans="1:10" x14ac:dyDescent="0.25">
      <c r="A163" s="18">
        <v>162</v>
      </c>
      <c r="B163" s="23" t="s">
        <v>554</v>
      </c>
      <c r="C163" s="23">
        <v>1018464618</v>
      </c>
      <c r="D163" s="23"/>
      <c r="E163" s="38" t="s">
        <v>555</v>
      </c>
      <c r="F163" s="25"/>
      <c r="G163" s="25"/>
      <c r="H163" s="43"/>
      <c r="I163" s="25"/>
      <c r="J163" s="25"/>
    </row>
    <row r="164" spans="1:10" x14ac:dyDescent="0.25">
      <c r="A164" s="13">
        <v>163</v>
      </c>
      <c r="B164" s="23" t="s">
        <v>367</v>
      </c>
      <c r="C164" s="23">
        <v>1026262500</v>
      </c>
      <c r="D164" s="23"/>
      <c r="E164" s="38" t="s">
        <v>556</v>
      </c>
      <c r="F164" s="25"/>
      <c r="G164" s="25"/>
      <c r="H164" s="43"/>
      <c r="I164" s="25"/>
      <c r="J164" s="25"/>
    </row>
    <row r="165" spans="1:10" x14ac:dyDescent="0.25">
      <c r="A165" s="18">
        <v>164</v>
      </c>
      <c r="B165" s="23" t="s">
        <v>369</v>
      </c>
      <c r="C165" s="23">
        <v>52960555</v>
      </c>
      <c r="D165" s="23"/>
      <c r="E165" s="38" t="s">
        <v>557</v>
      </c>
      <c r="F165" s="25"/>
      <c r="G165" s="25"/>
      <c r="H165" s="43"/>
      <c r="I165" s="25"/>
      <c r="J165" s="25"/>
    </row>
    <row r="166" spans="1:10" x14ac:dyDescent="0.25">
      <c r="A166" s="18">
        <v>165</v>
      </c>
      <c r="B166" s="23" t="s">
        <v>558</v>
      </c>
      <c r="C166" s="23">
        <v>38240753</v>
      </c>
      <c r="D166" s="23"/>
      <c r="E166" s="38" t="s">
        <v>559</v>
      </c>
      <c r="F166" s="25"/>
      <c r="G166" s="25"/>
      <c r="H166" s="43"/>
      <c r="I166" s="25"/>
      <c r="J166" s="25"/>
    </row>
    <row r="167" spans="1:10" x14ac:dyDescent="0.25">
      <c r="A167" s="13">
        <v>166</v>
      </c>
      <c r="B167" s="23" t="s">
        <v>560</v>
      </c>
      <c r="C167" s="23">
        <v>51753145</v>
      </c>
      <c r="D167" s="23"/>
      <c r="E167" s="38" t="s">
        <v>561</v>
      </c>
      <c r="F167" s="25"/>
      <c r="G167" s="25"/>
      <c r="H167" s="43"/>
      <c r="I167" s="25"/>
      <c r="J167" s="25"/>
    </row>
    <row r="168" spans="1:10" x14ac:dyDescent="0.25">
      <c r="A168" s="18">
        <v>167</v>
      </c>
      <c r="B168" s="23" t="s">
        <v>562</v>
      </c>
      <c r="C168" s="23">
        <v>636179</v>
      </c>
      <c r="D168" s="23"/>
      <c r="E168" s="38" t="s">
        <v>563</v>
      </c>
      <c r="F168" s="25"/>
      <c r="G168" s="25"/>
      <c r="H168" s="43"/>
      <c r="I168" s="25"/>
      <c r="J168" s="25"/>
    </row>
    <row r="169" spans="1:10" x14ac:dyDescent="0.25">
      <c r="A169" s="18">
        <v>168</v>
      </c>
      <c r="B169" s="23" t="s">
        <v>562</v>
      </c>
      <c r="C169" s="23">
        <v>636179</v>
      </c>
      <c r="D169" s="23"/>
      <c r="E169" s="38" t="s">
        <v>564</v>
      </c>
      <c r="F169" s="25"/>
      <c r="G169" s="25"/>
      <c r="H169" s="43"/>
      <c r="I169" s="25"/>
      <c r="J169" s="25"/>
    </row>
    <row r="170" spans="1:10" x14ac:dyDescent="0.25">
      <c r="A170" s="13">
        <v>169</v>
      </c>
      <c r="B170" s="23" t="s">
        <v>565</v>
      </c>
      <c r="C170" s="23">
        <v>20469254</v>
      </c>
      <c r="D170" s="23"/>
      <c r="E170" s="38" t="s">
        <v>566</v>
      </c>
      <c r="F170" s="25"/>
      <c r="G170" s="25"/>
      <c r="H170" s="25"/>
      <c r="I170" s="25"/>
      <c r="J170" s="25"/>
    </row>
    <row r="171" spans="1:10" x14ac:dyDescent="0.25">
      <c r="A171" s="18">
        <v>170</v>
      </c>
      <c r="B171" s="23" t="s">
        <v>567</v>
      </c>
      <c r="C171" s="23">
        <v>1072699520</v>
      </c>
      <c r="D171" s="23"/>
      <c r="E171" s="38" t="s">
        <v>568</v>
      </c>
      <c r="F171" s="25"/>
      <c r="G171" s="25"/>
      <c r="H171" s="43"/>
      <c r="I171" s="25"/>
      <c r="J171" s="25"/>
    </row>
    <row r="172" spans="1:10" x14ac:dyDescent="0.25">
      <c r="A172" s="18">
        <v>171</v>
      </c>
      <c r="B172" s="23" t="s">
        <v>253</v>
      </c>
      <c r="C172" s="23">
        <v>51935173</v>
      </c>
      <c r="D172" s="23"/>
      <c r="E172" s="38" t="s">
        <v>569</v>
      </c>
      <c r="F172" s="25"/>
      <c r="G172" s="25"/>
      <c r="H172" s="43"/>
      <c r="I172" s="25"/>
      <c r="J172" s="25"/>
    </row>
    <row r="173" spans="1:10" x14ac:dyDescent="0.25">
      <c r="A173" s="13">
        <v>172</v>
      </c>
      <c r="B173" s="23" t="s">
        <v>570</v>
      </c>
      <c r="C173" s="23">
        <v>49765086</v>
      </c>
      <c r="D173" s="23"/>
      <c r="E173" s="38" t="s">
        <v>571</v>
      </c>
      <c r="F173" s="25"/>
      <c r="G173" s="25"/>
      <c r="H173" s="43"/>
      <c r="I173" s="25"/>
      <c r="J173" s="25"/>
    </row>
    <row r="174" spans="1:10" x14ac:dyDescent="0.25">
      <c r="A174" s="18">
        <v>173</v>
      </c>
      <c r="B174" s="23" t="s">
        <v>572</v>
      </c>
      <c r="C174" s="23">
        <v>20455390</v>
      </c>
      <c r="D174" s="23"/>
      <c r="E174" s="38" t="s">
        <v>573</v>
      </c>
      <c r="F174" s="25"/>
      <c r="G174" s="25"/>
      <c r="H174" s="43"/>
      <c r="I174" s="25"/>
      <c r="J174" s="25"/>
    </row>
    <row r="175" spans="1:10" x14ac:dyDescent="0.25">
      <c r="A175" s="18">
        <v>174</v>
      </c>
      <c r="B175" s="23" t="s">
        <v>574</v>
      </c>
      <c r="C175" s="23">
        <v>1072699521</v>
      </c>
      <c r="D175" s="23"/>
      <c r="E175" s="38" t="s">
        <v>575</v>
      </c>
      <c r="F175" s="25"/>
      <c r="G175" s="25"/>
      <c r="H175" s="43"/>
      <c r="I175" s="25"/>
      <c r="J175" s="25"/>
    </row>
    <row r="176" spans="1:10" x14ac:dyDescent="0.25">
      <c r="A176" s="13">
        <v>175</v>
      </c>
      <c r="B176" s="23" t="s">
        <v>576</v>
      </c>
      <c r="C176" s="23">
        <v>52551802</v>
      </c>
      <c r="D176" s="23"/>
      <c r="E176" s="38" t="s">
        <v>577</v>
      </c>
      <c r="F176" s="25"/>
      <c r="G176" s="25"/>
      <c r="H176" s="43"/>
      <c r="I176" s="25"/>
      <c r="J176" s="25"/>
    </row>
    <row r="177" spans="1:10" x14ac:dyDescent="0.25">
      <c r="A177" s="18">
        <v>176</v>
      </c>
      <c r="B177" s="23" t="s">
        <v>578</v>
      </c>
      <c r="C177" s="23">
        <v>52665923</v>
      </c>
      <c r="D177" s="23"/>
      <c r="E177" s="38" t="s">
        <v>579</v>
      </c>
      <c r="F177" s="25"/>
      <c r="G177" s="25"/>
      <c r="H177" s="43"/>
      <c r="I177" s="25"/>
      <c r="J177" s="25"/>
    </row>
    <row r="178" spans="1:10" x14ac:dyDescent="0.25">
      <c r="A178" s="18">
        <v>177</v>
      </c>
      <c r="B178" s="19" t="s">
        <v>580</v>
      </c>
      <c r="C178" s="19">
        <v>41467091</v>
      </c>
      <c r="D178" s="23"/>
      <c r="E178" s="37" t="s">
        <v>581</v>
      </c>
      <c r="J178" s="25"/>
    </row>
    <row r="179" spans="1:10" x14ac:dyDescent="0.25">
      <c r="A179" s="13">
        <v>178</v>
      </c>
      <c r="B179" s="23" t="s">
        <v>230</v>
      </c>
      <c r="C179" s="23">
        <v>52495966</v>
      </c>
      <c r="D179" s="23"/>
      <c r="E179" s="38" t="s">
        <v>232</v>
      </c>
      <c r="F179" s="25"/>
      <c r="G179" s="25"/>
      <c r="H179" s="43"/>
      <c r="I179" s="25"/>
      <c r="J179" s="25"/>
    </row>
    <row r="180" spans="1:10" x14ac:dyDescent="0.25">
      <c r="A180" s="18">
        <v>179</v>
      </c>
      <c r="B180" s="23" t="s">
        <v>582</v>
      </c>
      <c r="C180" s="23">
        <v>35473038</v>
      </c>
      <c r="D180" s="23"/>
      <c r="E180" s="38" t="s">
        <v>583</v>
      </c>
      <c r="F180" s="25"/>
      <c r="G180" s="25"/>
      <c r="H180" s="43"/>
      <c r="I180" s="25"/>
      <c r="J180" s="25"/>
    </row>
    <row r="181" spans="1:10" x14ac:dyDescent="0.25">
      <c r="A181" s="18">
        <v>180</v>
      </c>
      <c r="B181" s="23" t="s">
        <v>584</v>
      </c>
      <c r="C181" s="23">
        <v>1014192514</v>
      </c>
      <c r="D181" s="23"/>
      <c r="E181" s="38" t="s">
        <v>585</v>
      </c>
      <c r="F181" s="25"/>
      <c r="G181" s="25"/>
      <c r="H181" s="43"/>
      <c r="I181" s="25"/>
      <c r="J181" s="25"/>
    </row>
    <row r="182" spans="1:10" x14ac:dyDescent="0.25">
      <c r="A182" s="13">
        <v>181</v>
      </c>
      <c r="B182" s="19" t="s">
        <v>586</v>
      </c>
      <c r="C182" s="19">
        <v>439808</v>
      </c>
      <c r="D182" s="23"/>
      <c r="E182" s="37" t="s">
        <v>587</v>
      </c>
      <c r="H182" s="30"/>
      <c r="J182" s="25"/>
    </row>
    <row r="183" spans="1:10" x14ac:dyDescent="0.25">
      <c r="A183" s="18">
        <v>182</v>
      </c>
      <c r="B183" s="19" t="s">
        <v>588</v>
      </c>
      <c r="C183" s="19">
        <v>1072656861</v>
      </c>
      <c r="D183" s="23"/>
      <c r="E183" s="37" t="s">
        <v>589</v>
      </c>
      <c r="H183" s="30"/>
      <c r="J183" s="25"/>
    </row>
    <row r="184" spans="1:10" x14ac:dyDescent="0.25">
      <c r="A184" s="18">
        <v>183</v>
      </c>
      <c r="B184" s="19" t="s">
        <v>590</v>
      </c>
      <c r="C184" s="19">
        <v>52855104</v>
      </c>
      <c r="D184" s="23"/>
      <c r="E184" s="37" t="s">
        <v>419</v>
      </c>
      <c r="H184" s="30"/>
      <c r="J184" s="25"/>
    </row>
    <row r="185" spans="1:10" x14ac:dyDescent="0.25">
      <c r="A185" s="13">
        <v>184</v>
      </c>
      <c r="B185" s="19" t="s">
        <v>591</v>
      </c>
      <c r="C185" s="19">
        <v>1072654324</v>
      </c>
      <c r="D185" s="23"/>
      <c r="E185" s="37" t="s">
        <v>592</v>
      </c>
      <c r="H185" s="30"/>
      <c r="J185" s="25"/>
    </row>
    <row r="186" spans="1:10" x14ac:dyDescent="0.25">
      <c r="A186" s="18">
        <v>185</v>
      </c>
      <c r="B186" s="19" t="s">
        <v>416</v>
      </c>
      <c r="C186" s="19">
        <v>51811622</v>
      </c>
      <c r="D186" s="23"/>
      <c r="E186" s="37" t="s">
        <v>593</v>
      </c>
      <c r="H186" s="30"/>
      <c r="J186" s="25"/>
    </row>
    <row r="187" spans="1:10" x14ac:dyDescent="0.25">
      <c r="A187" s="18">
        <v>186</v>
      </c>
      <c r="B187" s="19" t="s">
        <v>594</v>
      </c>
      <c r="C187" s="19">
        <v>1072645902</v>
      </c>
      <c r="D187" s="23"/>
      <c r="E187" s="37" t="s">
        <v>595</v>
      </c>
      <c r="H187" s="30"/>
      <c r="J187" s="25"/>
    </row>
    <row r="188" spans="1:10" x14ac:dyDescent="0.25">
      <c r="A188" s="13">
        <v>187</v>
      </c>
      <c r="B188" s="19" t="s">
        <v>596</v>
      </c>
      <c r="C188" s="19">
        <v>35195793</v>
      </c>
      <c r="D188" s="23"/>
      <c r="E188" s="37" t="s">
        <v>597</v>
      </c>
      <c r="H188" s="30"/>
      <c r="J188" s="25"/>
    </row>
    <row r="189" spans="1:10" x14ac:dyDescent="0.25">
      <c r="A189" s="18">
        <v>188</v>
      </c>
      <c r="B189" s="19" t="s">
        <v>598</v>
      </c>
      <c r="C189" s="19">
        <v>1032371686</v>
      </c>
      <c r="D189" s="23"/>
      <c r="E189" s="37" t="s">
        <v>599</v>
      </c>
      <c r="H189" s="30"/>
      <c r="J189" s="25"/>
    </row>
    <row r="190" spans="1:10" x14ac:dyDescent="0.25">
      <c r="A190" s="18">
        <v>189</v>
      </c>
      <c r="B190" s="19" t="s">
        <v>600</v>
      </c>
      <c r="C190" s="19">
        <v>1072662282</v>
      </c>
      <c r="D190" s="23"/>
      <c r="E190" s="37" t="s">
        <v>601</v>
      </c>
      <c r="H190" s="30"/>
      <c r="J190" s="25"/>
    </row>
    <row r="191" spans="1:10" x14ac:dyDescent="0.25">
      <c r="A191" s="13">
        <v>190</v>
      </c>
      <c r="B191" s="19" t="s">
        <v>602</v>
      </c>
      <c r="C191" s="19">
        <v>1020797288</v>
      </c>
      <c r="D191" s="23"/>
      <c r="E191" s="37" t="s">
        <v>603</v>
      </c>
      <c r="H191" s="30"/>
      <c r="J191" s="25"/>
    </row>
    <row r="192" spans="1:10" x14ac:dyDescent="0.25">
      <c r="A192" s="18">
        <v>191</v>
      </c>
      <c r="B192" s="19" t="s">
        <v>604</v>
      </c>
      <c r="C192" s="19">
        <v>1072704974</v>
      </c>
      <c r="D192" s="23"/>
      <c r="E192" s="37" t="s">
        <v>468</v>
      </c>
      <c r="H192" s="30"/>
      <c r="J192" s="25"/>
    </row>
    <row r="193" spans="1:10" x14ac:dyDescent="0.25">
      <c r="A193" s="18">
        <v>192</v>
      </c>
      <c r="B193" s="19" t="s">
        <v>605</v>
      </c>
      <c r="C193" s="19">
        <v>52351855</v>
      </c>
      <c r="D193" s="23"/>
      <c r="E193" s="37" t="s">
        <v>606</v>
      </c>
      <c r="H193" s="30"/>
      <c r="J193" s="25"/>
    </row>
    <row r="194" spans="1:10" x14ac:dyDescent="0.25">
      <c r="A194" s="13">
        <v>193</v>
      </c>
      <c r="B194" s="19" t="s">
        <v>607</v>
      </c>
      <c r="C194" s="19">
        <v>1070917749</v>
      </c>
      <c r="D194" s="23"/>
      <c r="E194" s="37" t="s">
        <v>608</v>
      </c>
      <c r="H194" s="30"/>
      <c r="J194" s="25"/>
    </row>
    <row r="195" spans="1:10" x14ac:dyDescent="0.25">
      <c r="A195" s="18">
        <v>194</v>
      </c>
      <c r="B195" s="19" t="s">
        <v>609</v>
      </c>
      <c r="C195" s="19">
        <v>1020801300</v>
      </c>
      <c r="D195" s="23"/>
      <c r="E195" s="37" t="s">
        <v>610</v>
      </c>
      <c r="H195" s="30"/>
      <c r="J195" s="25"/>
    </row>
    <row r="196" spans="1:10" x14ac:dyDescent="0.25">
      <c r="A196" s="18">
        <v>195</v>
      </c>
      <c r="B196" s="23" t="s">
        <v>611</v>
      </c>
      <c r="C196" s="23">
        <v>11201454</v>
      </c>
      <c r="D196" s="23"/>
      <c r="E196" s="38" t="s">
        <v>612</v>
      </c>
      <c r="F196" s="25"/>
      <c r="G196" s="25"/>
      <c r="H196" s="43"/>
      <c r="I196" s="25"/>
      <c r="J196" s="25"/>
    </row>
    <row r="197" spans="1:10" x14ac:dyDescent="0.25">
      <c r="A197" s="13">
        <v>196</v>
      </c>
      <c r="B197" s="19" t="s">
        <v>613</v>
      </c>
      <c r="C197" s="19">
        <v>10009282</v>
      </c>
      <c r="D197" s="23"/>
      <c r="E197" s="37" t="s">
        <v>614</v>
      </c>
      <c r="H197" s="30"/>
      <c r="J197" s="25"/>
    </row>
    <row r="198" spans="1:10" x14ac:dyDescent="0.25">
      <c r="A198" s="18">
        <v>197</v>
      </c>
      <c r="B198" s="19" t="s">
        <v>615</v>
      </c>
      <c r="C198" s="19">
        <v>1072653347</v>
      </c>
      <c r="D198" s="23"/>
      <c r="E198" s="37" t="s">
        <v>616</v>
      </c>
      <c r="H198" s="30"/>
      <c r="J198" s="25"/>
    </row>
    <row r="199" spans="1:10" x14ac:dyDescent="0.25">
      <c r="A199" s="18">
        <v>198</v>
      </c>
      <c r="B199" s="19" t="s">
        <v>617</v>
      </c>
      <c r="C199" s="19">
        <v>40020136</v>
      </c>
      <c r="D199" s="23"/>
      <c r="E199" s="37" t="s">
        <v>618</v>
      </c>
      <c r="H199" s="30"/>
      <c r="J199" s="25"/>
    </row>
    <row r="200" spans="1:10" x14ac:dyDescent="0.25">
      <c r="A200" s="13">
        <v>199</v>
      </c>
      <c r="B200" s="19" t="s">
        <v>619</v>
      </c>
      <c r="C200" s="19">
        <v>1072649406</v>
      </c>
      <c r="D200" s="23"/>
      <c r="E200" s="37" t="s">
        <v>620</v>
      </c>
      <c r="H200" s="30"/>
      <c r="J200" s="25"/>
    </row>
    <row r="201" spans="1:10" x14ac:dyDescent="0.25">
      <c r="A201" s="18">
        <v>200</v>
      </c>
      <c r="B201" s="19" t="s">
        <v>621</v>
      </c>
      <c r="C201" s="19">
        <v>51851164</v>
      </c>
      <c r="D201" s="23"/>
      <c r="E201" s="37" t="s">
        <v>622</v>
      </c>
      <c r="H201" s="30"/>
      <c r="J201" s="25"/>
    </row>
    <row r="202" spans="1:10" x14ac:dyDescent="0.25">
      <c r="A202" s="18">
        <v>201</v>
      </c>
      <c r="B202" s="19" t="s">
        <v>623</v>
      </c>
      <c r="C202" s="19">
        <v>35196877</v>
      </c>
      <c r="D202" s="23"/>
      <c r="E202" s="37" t="s">
        <v>624</v>
      </c>
      <c r="H202" s="30"/>
      <c r="J202" s="25"/>
    </row>
    <row r="203" spans="1:10" x14ac:dyDescent="0.25">
      <c r="A203" s="13">
        <v>202</v>
      </c>
      <c r="B203" s="19" t="s">
        <v>625</v>
      </c>
      <c r="C203" s="19">
        <v>1072702659</v>
      </c>
      <c r="D203" s="23"/>
      <c r="E203" s="37" t="s">
        <v>626</v>
      </c>
      <c r="H203" s="30"/>
      <c r="J203" s="25"/>
    </row>
    <row r="204" spans="1:10" x14ac:dyDescent="0.25">
      <c r="A204" s="18">
        <v>203</v>
      </c>
      <c r="B204" s="19" t="s">
        <v>627</v>
      </c>
      <c r="C204" s="19">
        <v>20472689</v>
      </c>
      <c r="D204" s="23"/>
      <c r="E204" s="37" t="s">
        <v>628</v>
      </c>
      <c r="H204" s="30"/>
      <c r="J204" s="25"/>
    </row>
    <row r="205" spans="1:10" x14ac:dyDescent="0.25">
      <c r="A205" s="18">
        <v>204</v>
      </c>
      <c r="B205" s="19" t="s">
        <v>629</v>
      </c>
      <c r="C205" s="19">
        <v>1020742793</v>
      </c>
      <c r="D205" s="23"/>
      <c r="E205" s="37" t="s">
        <v>630</v>
      </c>
      <c r="H205" s="30"/>
      <c r="J205" s="25"/>
    </row>
    <row r="206" spans="1:10" x14ac:dyDescent="0.25">
      <c r="A206" s="13">
        <v>205</v>
      </c>
      <c r="B206" s="19" t="s">
        <v>631</v>
      </c>
      <c r="C206" s="19">
        <v>30298003</v>
      </c>
      <c r="D206" s="23"/>
      <c r="E206" s="37" t="s">
        <v>632</v>
      </c>
      <c r="H206" s="30"/>
      <c r="J206" s="25"/>
    </row>
    <row r="207" spans="1:10" x14ac:dyDescent="0.25">
      <c r="A207" s="18">
        <v>206</v>
      </c>
      <c r="B207" s="19" t="s">
        <v>633</v>
      </c>
      <c r="C207" s="19">
        <v>52364255</v>
      </c>
      <c r="D207" s="23"/>
      <c r="E207" s="37" t="s">
        <v>634</v>
      </c>
      <c r="H207" s="30"/>
      <c r="J207" s="25"/>
    </row>
    <row r="208" spans="1:10" x14ac:dyDescent="0.25">
      <c r="A208" s="18">
        <v>207</v>
      </c>
      <c r="B208" s="19" t="s">
        <v>635</v>
      </c>
      <c r="C208" s="19">
        <v>2994411</v>
      </c>
      <c r="D208" s="23"/>
      <c r="E208" s="37" t="s">
        <v>636</v>
      </c>
      <c r="H208" s="30"/>
      <c r="J208" s="25"/>
    </row>
    <row r="209" spans="1:10" x14ac:dyDescent="0.25">
      <c r="A209" s="13">
        <v>208</v>
      </c>
      <c r="B209" s="19" t="s">
        <v>637</v>
      </c>
      <c r="C209" s="19">
        <v>35474166</v>
      </c>
      <c r="D209" s="23"/>
      <c r="E209" s="37" t="s">
        <v>638</v>
      </c>
      <c r="J209" s="25"/>
    </row>
    <row r="210" spans="1:10" x14ac:dyDescent="0.25">
      <c r="A210" s="18">
        <v>209</v>
      </c>
      <c r="B210" s="19" t="s">
        <v>639</v>
      </c>
      <c r="C210" s="19">
        <v>1070923098</v>
      </c>
      <c r="D210" s="23"/>
      <c r="E210" s="37" t="s">
        <v>640</v>
      </c>
      <c r="H210" s="30"/>
      <c r="J210" s="25"/>
    </row>
    <row r="211" spans="1:10" x14ac:dyDescent="0.25">
      <c r="A211" s="18">
        <v>210</v>
      </c>
      <c r="B211" s="19" t="s">
        <v>641</v>
      </c>
      <c r="C211" s="19">
        <v>80664870</v>
      </c>
      <c r="D211" s="23"/>
      <c r="E211" s="37" t="s">
        <v>642</v>
      </c>
      <c r="H211" s="30"/>
      <c r="J211" s="25"/>
    </row>
    <row r="212" spans="1:10" x14ac:dyDescent="0.25">
      <c r="A212" s="13">
        <v>211</v>
      </c>
      <c r="B212" s="19" t="s">
        <v>643</v>
      </c>
      <c r="C212" s="19">
        <v>20471916</v>
      </c>
      <c r="D212" s="23"/>
      <c r="E212" s="37" t="s">
        <v>644</v>
      </c>
      <c r="I212" s="47"/>
      <c r="J212" s="25"/>
    </row>
    <row r="213" spans="1:10" x14ac:dyDescent="0.25">
      <c r="A213" s="18">
        <v>212</v>
      </c>
      <c r="B213" s="19" t="s">
        <v>645</v>
      </c>
      <c r="C213" s="19">
        <v>80496676</v>
      </c>
      <c r="D213" s="23"/>
      <c r="E213" s="37" t="s">
        <v>646</v>
      </c>
      <c r="H213" s="30"/>
      <c r="J213" s="25"/>
    </row>
    <row r="214" spans="1:10" x14ac:dyDescent="0.25">
      <c r="A214" s="18">
        <v>213</v>
      </c>
      <c r="B214" s="19" t="s">
        <v>647</v>
      </c>
      <c r="C214" s="19">
        <v>14639070</v>
      </c>
      <c r="D214" s="23"/>
      <c r="E214" s="37" t="s">
        <v>648</v>
      </c>
      <c r="H214" s="30"/>
      <c r="J214" s="25"/>
    </row>
    <row r="215" spans="1:10" x14ac:dyDescent="0.25">
      <c r="A215" s="13">
        <v>214</v>
      </c>
      <c r="B215" s="19" t="s">
        <v>649</v>
      </c>
      <c r="C215" s="19">
        <v>1072706555</v>
      </c>
      <c r="D215" s="23"/>
      <c r="E215" s="37" t="s">
        <v>650</v>
      </c>
      <c r="H215" s="30"/>
      <c r="J215" s="25"/>
    </row>
    <row r="216" spans="1:10" x14ac:dyDescent="0.25">
      <c r="A216" s="18">
        <v>215</v>
      </c>
      <c r="B216" s="19" t="s">
        <v>651</v>
      </c>
      <c r="C216" s="19">
        <v>582729</v>
      </c>
      <c r="D216" s="23"/>
      <c r="E216" s="37" t="s">
        <v>652</v>
      </c>
      <c r="H216" s="30"/>
      <c r="J216" s="25"/>
    </row>
    <row r="217" spans="1:10" x14ac:dyDescent="0.25">
      <c r="A217" s="18">
        <v>216</v>
      </c>
      <c r="B217" s="19" t="s">
        <v>653</v>
      </c>
      <c r="C217" s="19">
        <v>30333084</v>
      </c>
      <c r="D217" s="23"/>
      <c r="E217" s="37" t="s">
        <v>654</v>
      </c>
      <c r="H217" s="30"/>
      <c r="J217" s="25"/>
    </row>
    <row r="218" spans="1:10" x14ac:dyDescent="0.25">
      <c r="A218" s="13">
        <v>217</v>
      </c>
      <c r="B218" s="19" t="s">
        <v>655</v>
      </c>
      <c r="C218" s="19">
        <v>53891694</v>
      </c>
      <c r="D218" s="23"/>
      <c r="E218" s="37" t="s">
        <v>656</v>
      </c>
      <c r="H218" s="30"/>
      <c r="J218" s="25"/>
    </row>
    <row r="219" spans="1:10" x14ac:dyDescent="0.25">
      <c r="A219" s="18">
        <v>218</v>
      </c>
      <c r="B219" s="19" t="s">
        <v>657</v>
      </c>
      <c r="C219" s="19">
        <v>1072638024</v>
      </c>
      <c r="D219" s="23"/>
      <c r="E219" s="37" t="s">
        <v>658</v>
      </c>
      <c r="H219" s="30"/>
      <c r="J219" s="25"/>
    </row>
    <row r="220" spans="1:10" x14ac:dyDescent="0.25">
      <c r="A220" s="18">
        <v>219</v>
      </c>
      <c r="B220" s="19" t="s">
        <v>659</v>
      </c>
      <c r="C220" s="19">
        <v>52415211</v>
      </c>
      <c r="D220" s="23"/>
      <c r="E220" s="37" t="s">
        <v>660</v>
      </c>
      <c r="H220" s="30"/>
      <c r="J220" s="25"/>
    </row>
    <row r="221" spans="1:10" x14ac:dyDescent="0.25">
      <c r="A221" s="13">
        <v>220</v>
      </c>
      <c r="B221" s="19" t="s">
        <v>661</v>
      </c>
      <c r="C221" s="19">
        <v>2993171</v>
      </c>
      <c r="D221" s="23"/>
      <c r="E221" s="37" t="s">
        <v>662</v>
      </c>
      <c r="H221" s="30"/>
      <c r="J221" s="25"/>
    </row>
    <row r="222" spans="1:10" x14ac:dyDescent="0.25">
      <c r="A222" s="18">
        <v>221</v>
      </c>
      <c r="B222" s="19" t="s">
        <v>663</v>
      </c>
      <c r="C222" s="19">
        <v>1073506396</v>
      </c>
      <c r="D222" s="23"/>
      <c r="E222" s="37" t="s">
        <v>664</v>
      </c>
      <c r="H222" s="30"/>
      <c r="J222" s="25"/>
    </row>
    <row r="223" spans="1:10" x14ac:dyDescent="0.25">
      <c r="A223" s="18">
        <v>222</v>
      </c>
      <c r="B223" s="19" t="s">
        <v>665</v>
      </c>
      <c r="C223" s="19">
        <v>51668566</v>
      </c>
      <c r="D223" s="23"/>
      <c r="E223" s="37" t="s">
        <v>666</v>
      </c>
      <c r="H223" s="30"/>
      <c r="J223" s="25"/>
    </row>
    <row r="224" spans="1:10" x14ac:dyDescent="0.25">
      <c r="A224" s="13">
        <v>223</v>
      </c>
      <c r="B224" s="19" t="s">
        <v>667</v>
      </c>
      <c r="C224" s="19">
        <v>1032481492</v>
      </c>
      <c r="D224" s="23"/>
      <c r="E224" s="37" t="s">
        <v>668</v>
      </c>
      <c r="H224" s="30"/>
      <c r="J224" s="25"/>
    </row>
    <row r="225" spans="1:10" x14ac:dyDescent="0.25">
      <c r="A225" s="18">
        <v>224</v>
      </c>
      <c r="B225" s="19" t="s">
        <v>669</v>
      </c>
      <c r="C225" s="19">
        <v>35473846</v>
      </c>
      <c r="D225" s="23"/>
      <c r="E225" s="37" t="s">
        <v>670</v>
      </c>
      <c r="H225" s="30"/>
      <c r="J225" s="25"/>
    </row>
    <row r="226" spans="1:10" x14ac:dyDescent="0.25">
      <c r="A226" s="18">
        <v>225</v>
      </c>
      <c r="B226" s="19" t="s">
        <v>671</v>
      </c>
      <c r="C226" s="19">
        <v>43590875</v>
      </c>
      <c r="D226" s="23"/>
      <c r="E226" s="37" t="s">
        <v>672</v>
      </c>
      <c r="H226" s="30"/>
      <c r="J226" s="25"/>
    </row>
    <row r="227" spans="1:10" x14ac:dyDescent="0.25">
      <c r="A227" s="13">
        <v>226</v>
      </c>
      <c r="B227" s="19" t="s">
        <v>673</v>
      </c>
      <c r="C227" s="19">
        <v>51717612</v>
      </c>
      <c r="D227" s="23"/>
      <c r="E227" s="37" t="s">
        <v>674</v>
      </c>
      <c r="H227" s="30"/>
      <c r="J227" s="25"/>
    </row>
    <row r="228" spans="1:10" x14ac:dyDescent="0.25">
      <c r="A228" s="18">
        <v>227</v>
      </c>
      <c r="B228" s="19" t="s">
        <v>675</v>
      </c>
      <c r="C228" s="19">
        <v>19128871</v>
      </c>
      <c r="D228" s="23"/>
      <c r="E228" s="37" t="s">
        <v>676</v>
      </c>
      <c r="J228" s="25"/>
    </row>
    <row r="229" spans="1:10" x14ac:dyDescent="0.25">
      <c r="A229" s="18">
        <v>228</v>
      </c>
      <c r="B229" s="19" t="s">
        <v>677</v>
      </c>
      <c r="C229" s="19">
        <v>79277273</v>
      </c>
      <c r="D229" s="23"/>
      <c r="E229" s="37" t="s">
        <v>678</v>
      </c>
      <c r="H229" s="30"/>
      <c r="J229" s="25"/>
    </row>
    <row r="230" spans="1:10" x14ac:dyDescent="0.25">
      <c r="A230" s="13">
        <v>229</v>
      </c>
      <c r="B230" s="19" t="s">
        <v>679</v>
      </c>
      <c r="C230" s="19">
        <v>80504099</v>
      </c>
      <c r="D230" s="23"/>
      <c r="E230" s="37" t="s">
        <v>680</v>
      </c>
      <c r="H230" s="30"/>
      <c r="J230" s="25"/>
    </row>
    <row r="231" spans="1:10" x14ac:dyDescent="0.25">
      <c r="A231" s="18">
        <v>230</v>
      </c>
      <c r="B231" s="19" t="s">
        <v>681</v>
      </c>
      <c r="C231" s="19">
        <v>41689427</v>
      </c>
      <c r="D231" s="23"/>
      <c r="E231" s="37" t="s">
        <v>682</v>
      </c>
      <c r="H231" s="30"/>
      <c r="J231" s="25"/>
    </row>
    <row r="232" spans="1:10" x14ac:dyDescent="0.25">
      <c r="A232" s="18">
        <v>231</v>
      </c>
      <c r="B232" s="19" t="s">
        <v>683</v>
      </c>
      <c r="C232" s="19">
        <v>26058479</v>
      </c>
      <c r="D232" s="23"/>
      <c r="E232" s="37" t="s">
        <v>684</v>
      </c>
      <c r="H232" s="30"/>
      <c r="J232" s="25"/>
    </row>
    <row r="233" spans="1:10" x14ac:dyDescent="0.25">
      <c r="A233" s="13">
        <v>232</v>
      </c>
      <c r="B233" s="19" t="s">
        <v>685</v>
      </c>
      <c r="C233" s="19">
        <v>11201844</v>
      </c>
      <c r="D233" s="23"/>
      <c r="E233" s="37" t="s">
        <v>686</v>
      </c>
      <c r="H233" s="30"/>
      <c r="J233" s="25"/>
    </row>
    <row r="234" spans="1:10" x14ac:dyDescent="0.25">
      <c r="A234" s="18">
        <v>233</v>
      </c>
      <c r="B234" s="19" t="s">
        <v>687</v>
      </c>
      <c r="C234" s="19">
        <v>35479273</v>
      </c>
      <c r="D234" s="23"/>
      <c r="E234" s="37" t="s">
        <v>688</v>
      </c>
      <c r="H234" s="30"/>
      <c r="J234" s="25"/>
    </row>
    <row r="235" spans="1:10" x14ac:dyDescent="0.25">
      <c r="A235" s="18">
        <v>234</v>
      </c>
      <c r="B235" s="19" t="s">
        <v>689</v>
      </c>
      <c r="C235" s="19">
        <v>1019038661</v>
      </c>
      <c r="D235" s="23"/>
      <c r="E235" s="37" t="s">
        <v>690</v>
      </c>
      <c r="H235" s="30"/>
      <c r="J235" s="25"/>
    </row>
    <row r="236" spans="1:10" x14ac:dyDescent="0.25">
      <c r="A236" s="13">
        <v>235</v>
      </c>
      <c r="B236" s="19" t="s">
        <v>691</v>
      </c>
      <c r="C236" s="19">
        <v>79234635</v>
      </c>
      <c r="D236" s="23"/>
      <c r="E236" s="37" t="s">
        <v>692</v>
      </c>
      <c r="H236" s="30"/>
      <c r="J236" s="25"/>
    </row>
    <row r="237" spans="1:10" x14ac:dyDescent="0.25">
      <c r="A237" s="18">
        <v>236</v>
      </c>
      <c r="B237" s="19" t="s">
        <v>693</v>
      </c>
      <c r="C237" s="19">
        <v>1072651620</v>
      </c>
      <c r="D237" s="23"/>
      <c r="E237" s="37" t="s">
        <v>694</v>
      </c>
      <c r="H237" s="30"/>
      <c r="J237" s="25"/>
    </row>
    <row r="238" spans="1:10" x14ac:dyDescent="0.25">
      <c r="A238" s="18">
        <v>237</v>
      </c>
      <c r="B238" s="19" t="s">
        <v>695</v>
      </c>
      <c r="C238" s="19">
        <v>52007799</v>
      </c>
      <c r="D238" s="23"/>
      <c r="E238" s="37" t="s">
        <v>696</v>
      </c>
      <c r="H238" s="30"/>
      <c r="J238" s="25"/>
    </row>
    <row r="239" spans="1:10" x14ac:dyDescent="0.25">
      <c r="A239" s="13">
        <v>238</v>
      </c>
      <c r="B239" s="19" t="s">
        <v>697</v>
      </c>
      <c r="C239" s="19">
        <v>1075657134</v>
      </c>
      <c r="D239" s="23"/>
      <c r="E239" s="37" t="s">
        <v>698</v>
      </c>
      <c r="H239" s="30"/>
      <c r="J239" s="25"/>
    </row>
    <row r="240" spans="1:10" x14ac:dyDescent="0.25">
      <c r="A240" s="18">
        <v>239</v>
      </c>
      <c r="B240" s="19" t="s">
        <v>699</v>
      </c>
      <c r="C240" s="19">
        <v>1022408330</v>
      </c>
      <c r="D240" s="23"/>
      <c r="E240" s="37" t="s">
        <v>700</v>
      </c>
      <c r="H240" s="30"/>
      <c r="J240" s="25"/>
    </row>
    <row r="241" spans="1:10" x14ac:dyDescent="0.25">
      <c r="A241" s="18">
        <v>240</v>
      </c>
      <c r="B241" s="19" t="s">
        <v>701</v>
      </c>
      <c r="C241" s="19">
        <v>35198147</v>
      </c>
      <c r="D241" s="23"/>
      <c r="E241" s="37" t="s">
        <v>702</v>
      </c>
      <c r="H241" s="30"/>
      <c r="J241" s="25"/>
    </row>
    <row r="242" spans="1:10" x14ac:dyDescent="0.25">
      <c r="A242" s="13">
        <v>241</v>
      </c>
      <c r="B242" s="19" t="s">
        <v>703</v>
      </c>
      <c r="C242" s="19">
        <v>52909673</v>
      </c>
      <c r="D242" s="23"/>
      <c r="E242" s="37" t="s">
        <v>704</v>
      </c>
      <c r="H242" s="30"/>
      <c r="J242" s="25"/>
    </row>
    <row r="243" spans="1:10" x14ac:dyDescent="0.25">
      <c r="A243" s="18">
        <v>242</v>
      </c>
      <c r="B243" s="19" t="s">
        <v>705</v>
      </c>
      <c r="C243" s="19">
        <v>1072717152</v>
      </c>
      <c r="D243" s="23"/>
      <c r="E243" s="37" t="s">
        <v>706</v>
      </c>
      <c r="H243" s="30"/>
      <c r="J243" s="25"/>
    </row>
    <row r="244" spans="1:10" x14ac:dyDescent="0.25">
      <c r="A244" s="18">
        <v>243</v>
      </c>
      <c r="B244" s="48" t="s">
        <v>707</v>
      </c>
      <c r="C244" s="19">
        <v>1024566916</v>
      </c>
      <c r="D244" s="23"/>
      <c r="H244" s="30"/>
      <c r="J244" s="25"/>
    </row>
    <row r="245" spans="1:10" x14ac:dyDescent="0.25">
      <c r="A245" s="13">
        <v>244</v>
      </c>
      <c r="B245" s="19" t="s">
        <v>708</v>
      </c>
      <c r="C245" s="19">
        <v>40388436</v>
      </c>
      <c r="D245" s="23"/>
      <c r="E245" s="37" t="s">
        <v>709</v>
      </c>
      <c r="H245" s="30"/>
      <c r="J245" s="25"/>
    </row>
    <row r="246" spans="1:10" x14ac:dyDescent="0.25">
      <c r="A246" s="18">
        <v>245</v>
      </c>
      <c r="B246" s="19" t="s">
        <v>710</v>
      </c>
      <c r="C246" s="19">
        <v>1075258618</v>
      </c>
      <c r="D246" s="23"/>
      <c r="E246" s="37" t="s">
        <v>711</v>
      </c>
      <c r="H246" s="30"/>
      <c r="J246" s="25"/>
    </row>
    <row r="247" spans="1:10" x14ac:dyDescent="0.25">
      <c r="A247" s="18">
        <v>246</v>
      </c>
      <c r="B247" s="19" t="s">
        <v>712</v>
      </c>
      <c r="C247" s="19">
        <v>34054187</v>
      </c>
      <c r="D247" s="23"/>
      <c r="E247" s="37" t="s">
        <v>713</v>
      </c>
      <c r="H247" s="30"/>
      <c r="J247" s="25"/>
    </row>
    <row r="248" spans="1:10" x14ac:dyDescent="0.25">
      <c r="A248" s="13">
        <v>247</v>
      </c>
      <c r="B248" s="19" t="s">
        <v>714</v>
      </c>
      <c r="C248" s="19">
        <v>80845321</v>
      </c>
      <c r="D248" s="23"/>
      <c r="E248" s="37" t="s">
        <v>715</v>
      </c>
      <c r="H248" s="30"/>
      <c r="J248" s="25"/>
    </row>
    <row r="249" spans="1:10" x14ac:dyDescent="0.25">
      <c r="A249" s="18">
        <v>248</v>
      </c>
      <c r="B249" s="19" t="s">
        <v>716</v>
      </c>
      <c r="C249" s="19">
        <v>1020724601</v>
      </c>
      <c r="D249" s="23"/>
      <c r="E249" s="37" t="s">
        <v>717</v>
      </c>
      <c r="H249" s="30"/>
      <c r="J249" s="25"/>
    </row>
    <row r="250" spans="1:10" x14ac:dyDescent="0.25">
      <c r="A250" s="18">
        <v>249</v>
      </c>
      <c r="B250" s="19" t="s">
        <v>718</v>
      </c>
      <c r="C250" s="19">
        <v>52393684</v>
      </c>
      <c r="D250" s="23"/>
      <c r="E250" s="37" t="s">
        <v>719</v>
      </c>
      <c r="H250" s="30"/>
      <c r="J250" s="25"/>
    </row>
    <row r="251" spans="1:10" x14ac:dyDescent="0.25">
      <c r="A251" s="13">
        <v>250</v>
      </c>
      <c r="B251" s="19" t="s">
        <v>720</v>
      </c>
      <c r="C251" s="19">
        <v>52051807</v>
      </c>
      <c r="D251" s="23"/>
      <c r="H251" s="30"/>
      <c r="J251" s="25"/>
    </row>
    <row r="252" spans="1:10" x14ac:dyDescent="0.25">
      <c r="A252" s="18">
        <v>251</v>
      </c>
      <c r="B252" s="19" t="s">
        <v>721</v>
      </c>
      <c r="C252" s="19">
        <v>1020782671</v>
      </c>
      <c r="D252" s="23"/>
      <c r="E252" s="37" t="s">
        <v>722</v>
      </c>
      <c r="H252" s="30"/>
      <c r="J252" s="25"/>
    </row>
    <row r="253" spans="1:10" x14ac:dyDescent="0.25">
      <c r="A253" s="18">
        <v>252</v>
      </c>
      <c r="B253" s="19" t="s">
        <v>723</v>
      </c>
      <c r="C253" s="19">
        <v>39536976</v>
      </c>
      <c r="D253" s="23"/>
      <c r="E253" s="37" t="s">
        <v>724</v>
      </c>
      <c r="H253" s="30"/>
      <c r="J253" s="25"/>
    </row>
    <row r="254" spans="1:10" x14ac:dyDescent="0.25">
      <c r="A254" s="13">
        <v>253</v>
      </c>
      <c r="B254" s="19" t="s">
        <v>725</v>
      </c>
      <c r="C254" s="19">
        <v>51697242</v>
      </c>
      <c r="D254" s="23"/>
      <c r="E254" s="49" t="s">
        <v>726</v>
      </c>
      <c r="H254" s="30"/>
      <c r="J254" s="25"/>
    </row>
    <row r="255" spans="1:10" x14ac:dyDescent="0.25">
      <c r="A255" s="18">
        <v>254</v>
      </c>
      <c r="B255" s="19" t="s">
        <v>727</v>
      </c>
      <c r="C255" s="19">
        <v>20551017</v>
      </c>
      <c r="D255" s="23"/>
      <c r="E255" s="37" t="s">
        <v>728</v>
      </c>
      <c r="H255" s="30"/>
      <c r="J255" s="25"/>
    </row>
    <row r="256" spans="1:10" x14ac:dyDescent="0.25">
      <c r="A256" s="18">
        <v>255</v>
      </c>
      <c r="B256" s="19" t="s">
        <v>729</v>
      </c>
      <c r="C256" s="19">
        <v>35473821</v>
      </c>
      <c r="D256" s="23"/>
      <c r="E256" s="37" t="s">
        <v>730</v>
      </c>
      <c r="H256" s="30"/>
      <c r="J256" s="25"/>
    </row>
    <row r="257" spans="1:10" x14ac:dyDescent="0.25">
      <c r="A257" s="13">
        <v>256</v>
      </c>
      <c r="B257" s="19" t="s">
        <v>731</v>
      </c>
      <c r="C257" s="19">
        <v>38878628</v>
      </c>
      <c r="D257" s="23"/>
      <c r="E257" s="37" t="s">
        <v>732</v>
      </c>
      <c r="H257" s="30"/>
      <c r="J257" s="25"/>
    </row>
    <row r="258" spans="1:10" x14ac:dyDescent="0.25">
      <c r="A258" s="18">
        <v>257</v>
      </c>
      <c r="B258" s="19" t="s">
        <v>733</v>
      </c>
      <c r="C258" s="19">
        <v>11202243</v>
      </c>
      <c r="D258" s="23"/>
      <c r="E258" s="37" t="s">
        <v>734</v>
      </c>
      <c r="H258" s="30"/>
      <c r="J258" s="25"/>
    </row>
    <row r="259" spans="1:10" x14ac:dyDescent="0.25">
      <c r="A259" s="18">
        <v>258</v>
      </c>
      <c r="B259" s="19" t="s">
        <v>735</v>
      </c>
      <c r="C259" s="19">
        <v>35198147</v>
      </c>
      <c r="D259" s="23"/>
      <c r="E259" s="37" t="s">
        <v>736</v>
      </c>
      <c r="H259" s="30"/>
      <c r="J259" s="25"/>
    </row>
    <row r="260" spans="1:10" x14ac:dyDescent="0.25">
      <c r="A260" s="13">
        <v>259</v>
      </c>
      <c r="B260" s="19" t="s">
        <v>737</v>
      </c>
      <c r="C260" s="19">
        <v>65744276</v>
      </c>
      <c r="D260" s="23"/>
      <c r="E260" s="37" t="s">
        <v>738</v>
      </c>
      <c r="H260" s="30"/>
      <c r="J260" s="25"/>
    </row>
    <row r="261" spans="1:10" x14ac:dyDescent="0.25">
      <c r="A261" s="18">
        <v>260</v>
      </c>
      <c r="B261" s="19" t="s">
        <v>739</v>
      </c>
      <c r="C261" s="19">
        <v>1018430642</v>
      </c>
      <c r="D261" s="23"/>
      <c r="E261" s="37" t="s">
        <v>740</v>
      </c>
      <c r="H261" s="30"/>
      <c r="J261" s="25"/>
    </row>
    <row r="262" spans="1:10" x14ac:dyDescent="0.25">
      <c r="A262" s="18">
        <v>261</v>
      </c>
      <c r="B262" s="19" t="s">
        <v>741</v>
      </c>
      <c r="C262" s="19">
        <v>1075684436</v>
      </c>
      <c r="D262" s="23"/>
      <c r="E262" s="37" t="s">
        <v>742</v>
      </c>
      <c r="H262" s="30"/>
      <c r="J262" s="25"/>
    </row>
    <row r="263" spans="1:10" x14ac:dyDescent="0.25">
      <c r="A263" s="13">
        <v>262</v>
      </c>
      <c r="B263" s="19" t="s">
        <v>743</v>
      </c>
      <c r="C263" s="19">
        <v>1072705579</v>
      </c>
      <c r="E263" s="37" t="s">
        <v>769</v>
      </c>
      <c r="H263" s="30"/>
    </row>
    <row r="264" spans="1:10" x14ac:dyDescent="0.25">
      <c r="A264" s="18">
        <v>263</v>
      </c>
      <c r="B264" s="19" t="s">
        <v>744</v>
      </c>
      <c r="C264" s="19">
        <v>1072640225</v>
      </c>
      <c r="D264" s="23"/>
      <c r="E264" s="37" t="s">
        <v>745</v>
      </c>
      <c r="H264" s="30"/>
      <c r="J264" s="25"/>
    </row>
    <row r="265" spans="1:10" x14ac:dyDescent="0.25">
      <c r="A265" s="18">
        <v>264</v>
      </c>
      <c r="B265" s="19" t="s">
        <v>357</v>
      </c>
      <c r="C265" s="19">
        <v>19280065</v>
      </c>
      <c r="D265" s="23"/>
      <c r="E265" s="37" t="s">
        <v>746</v>
      </c>
      <c r="H265" s="30"/>
      <c r="J265" s="25"/>
    </row>
    <row r="266" spans="1:10" x14ac:dyDescent="0.25">
      <c r="A266" s="13">
        <v>265</v>
      </c>
      <c r="B266" s="19" t="s">
        <v>747</v>
      </c>
      <c r="C266" s="19">
        <v>102079391</v>
      </c>
      <c r="D266" s="23"/>
      <c r="E266" s="37" t="s">
        <v>748</v>
      </c>
      <c r="H266" s="30"/>
      <c r="J266" s="25"/>
    </row>
    <row r="267" spans="1:10" x14ac:dyDescent="0.25">
      <c r="A267" s="18">
        <v>266</v>
      </c>
      <c r="B267" s="19" t="s">
        <v>749</v>
      </c>
      <c r="C267" s="19">
        <v>1072715712</v>
      </c>
      <c r="D267" s="23"/>
      <c r="E267" s="37" t="s">
        <v>750</v>
      </c>
      <c r="H267" s="30"/>
      <c r="J267" s="25"/>
    </row>
    <row r="268" spans="1:10" x14ac:dyDescent="0.25">
      <c r="A268" s="18">
        <v>267</v>
      </c>
      <c r="B268" s="19" t="s">
        <v>751</v>
      </c>
      <c r="C268" s="19">
        <v>52412001</v>
      </c>
      <c r="D268" s="23"/>
      <c r="E268" s="37" t="s">
        <v>752</v>
      </c>
      <c r="H268" s="30"/>
      <c r="J268" s="25"/>
    </row>
    <row r="269" spans="1:10" x14ac:dyDescent="0.25">
      <c r="A269" s="13">
        <v>268</v>
      </c>
      <c r="B269" s="19" t="s">
        <v>753</v>
      </c>
      <c r="C269" s="19">
        <v>1072714297</v>
      </c>
      <c r="D269" s="23"/>
      <c r="E269" s="37" t="s">
        <v>754</v>
      </c>
      <c r="H269" s="30"/>
      <c r="J269" s="25"/>
    </row>
    <row r="270" spans="1:10" x14ac:dyDescent="0.25">
      <c r="A270" s="18">
        <v>269</v>
      </c>
      <c r="B270" s="19" t="s">
        <v>755</v>
      </c>
      <c r="C270" s="19">
        <v>1019014083</v>
      </c>
      <c r="D270" s="23"/>
      <c r="E270" s="37" t="s">
        <v>756</v>
      </c>
      <c r="H270" s="30"/>
      <c r="J270" s="25"/>
    </row>
    <row r="271" spans="1:10" x14ac:dyDescent="0.25">
      <c r="A271" s="18">
        <v>270</v>
      </c>
      <c r="B271" s="19" t="s">
        <v>757</v>
      </c>
      <c r="C271" s="19">
        <v>1026253169</v>
      </c>
      <c r="D271" s="23"/>
      <c r="E271" s="37" t="s">
        <v>758</v>
      </c>
      <c r="H271" s="30"/>
      <c r="J271" s="25"/>
    </row>
    <row r="272" spans="1:10" x14ac:dyDescent="0.25">
      <c r="A272" s="13">
        <v>271</v>
      </c>
      <c r="B272" s="19" t="s">
        <v>759</v>
      </c>
      <c r="C272" s="19">
        <v>23621369</v>
      </c>
      <c r="D272" s="23"/>
      <c r="E272" s="37" t="s">
        <v>760</v>
      </c>
      <c r="H272" s="30"/>
      <c r="J272" s="25"/>
    </row>
    <row r="273" spans="1:10" x14ac:dyDescent="0.25">
      <c r="A273" s="18">
        <v>272</v>
      </c>
      <c r="B273" s="19" t="s">
        <v>761</v>
      </c>
      <c r="C273" s="19">
        <v>51780597</v>
      </c>
      <c r="D273" s="23"/>
      <c r="E273" s="37" t="s">
        <v>762</v>
      </c>
      <c r="H273" s="30"/>
      <c r="J273" s="25"/>
    </row>
    <row r="274" spans="1:10" x14ac:dyDescent="0.25">
      <c r="A274" s="18">
        <v>273</v>
      </c>
      <c r="B274" s="34" t="s">
        <v>763</v>
      </c>
      <c r="C274" s="34">
        <v>1020742723</v>
      </c>
      <c r="D274" s="23"/>
      <c r="E274" s="37" t="s">
        <v>764</v>
      </c>
      <c r="H274" s="43"/>
      <c r="J274" s="25"/>
    </row>
    <row r="275" spans="1:10" x14ac:dyDescent="0.25">
      <c r="A275" s="13">
        <v>274</v>
      </c>
      <c r="B275" s="19" t="s">
        <v>765</v>
      </c>
      <c r="C275" s="19">
        <v>51791953</v>
      </c>
      <c r="D275" s="23"/>
      <c r="E275" s="37" t="s">
        <v>766</v>
      </c>
      <c r="H275" s="30"/>
      <c r="J275" s="25"/>
    </row>
    <row r="276" spans="1:10" x14ac:dyDescent="0.25">
      <c r="A276" s="18">
        <v>275</v>
      </c>
      <c r="B276" s="19" t="s">
        <v>767</v>
      </c>
      <c r="C276" s="19">
        <v>1072714069</v>
      </c>
      <c r="D276" s="23"/>
      <c r="E276" s="37" t="s">
        <v>768</v>
      </c>
      <c r="H276" s="30"/>
      <c r="J276" s="25"/>
    </row>
  </sheetData>
  <dataValidations count="3">
    <dataValidation type="list" allowBlank="1" showInputMessage="1" showErrorMessage="1" sqref="D227 D255">
      <formula1>$XFB$7:$XFB$13</formula1>
    </dataValidation>
    <dataValidation type="list" allowBlank="1" showInputMessage="1" showErrorMessage="1" sqref="J132:J262 J264:J276">
      <formula1>$XFD$26:$XFD$34</formula1>
    </dataValidation>
    <dataValidation type="list" allowBlank="1" showInputMessage="1" showErrorMessage="1" sqref="D228:D254 D132:D226 D256:D262 D264:D276">
      <formula1>$XFD$7:$XFD$13</formula1>
    </dataValidation>
  </dataValidations>
  <hyperlinks>
    <hyperlink ref="D2" r:id="rId1"/>
    <hyperlink ref="D3" r:id="rId2"/>
    <hyperlink ref="D4" r:id="rId3"/>
    <hyperlink ref="D6" r:id="rId4"/>
    <hyperlink ref="D8" r:id="rId5"/>
    <hyperlink ref="D9" r:id="rId6"/>
    <hyperlink ref="D11" r:id="rId7"/>
    <hyperlink ref="D12" r:id="rId8"/>
    <hyperlink ref="D13" r:id="rId9"/>
    <hyperlink ref="D15" r:id="rId10"/>
    <hyperlink ref="D16" r:id="rId11"/>
    <hyperlink ref="D17" r:id="rId12"/>
    <hyperlink ref="D18" r:id="rId13"/>
    <hyperlink ref="D19" r:id="rId14"/>
    <hyperlink ref="D20" r:id="rId15"/>
    <hyperlink ref="D21" r:id="rId16"/>
    <hyperlink ref="D22" r:id="rId17"/>
    <hyperlink ref="D23" r:id="rId18"/>
    <hyperlink ref="D24" r:id="rId19"/>
    <hyperlink ref="D25" r:id="rId20"/>
    <hyperlink ref="D26" r:id="rId21"/>
    <hyperlink ref="D27" r:id="rId22"/>
    <hyperlink ref="D28" r:id="rId23"/>
    <hyperlink ref="D29" r:id="rId24"/>
    <hyperlink ref="D30" r:id="rId25"/>
    <hyperlink ref="D31" r:id="rId26"/>
    <hyperlink ref="D33" r:id="rId27"/>
    <hyperlink ref="D35" r:id="rId28"/>
    <hyperlink ref="D36" r:id="rId29"/>
    <hyperlink ref="D37" r:id="rId30"/>
    <hyperlink ref="D38" r:id="rId31"/>
    <hyperlink ref="D32" r:id="rId32"/>
    <hyperlink ref="D39" r:id="rId33"/>
    <hyperlink ref="D40" r:id="rId34"/>
    <hyperlink ref="D41" r:id="rId35"/>
    <hyperlink ref="D42" r:id="rId36"/>
    <hyperlink ref="D43" r:id="rId37"/>
    <hyperlink ref="D44" r:id="rId38"/>
    <hyperlink ref="D45" r:id="rId39"/>
    <hyperlink ref="D46" r:id="rId40"/>
    <hyperlink ref="D47" r:id="rId41"/>
    <hyperlink ref="D48" r:id="rId42"/>
    <hyperlink ref="D49" r:id="rId43"/>
    <hyperlink ref="D34" r:id="rId44"/>
    <hyperlink ref="D50" r:id="rId45"/>
    <hyperlink ref="D51" r:id="rId46"/>
    <hyperlink ref="D52" r:id="rId47"/>
    <hyperlink ref="D122" r:id="rId48"/>
    <hyperlink ref="E254" r:id="rId49" display="KATSUNORIARTS@YAHOO.COM"/>
  </hyperlinks>
  <pageMargins left="0.7" right="0.7" top="0.75" bottom="0.75" header="0.3" footer="0.3"/>
  <pageSetup paperSize="9" orientation="portrait"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Murcia</dc:creator>
  <cp:lastModifiedBy>Cristian Murcia</cp:lastModifiedBy>
  <dcterms:created xsi:type="dcterms:W3CDTF">2019-12-12T18:00:06Z</dcterms:created>
  <dcterms:modified xsi:type="dcterms:W3CDTF">2019-12-12T19:09:56Z</dcterms:modified>
</cp:coreProperties>
</file>